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kmcginty\Dropbox\2023 Pre-survey Packets\January 2024 revisions - final\"/>
    </mc:Choice>
  </mc:AlternateContent>
  <xr:revisionPtr revIDLastSave="0" documentId="8_{48E7C192-AB43-490E-BD3A-B57137547F1D}" xr6:coauthVersionLast="47" xr6:coauthVersionMax="47" xr10:uidLastSave="{00000000-0000-0000-0000-000000000000}"/>
  <bookViews>
    <workbookView xWindow="-19320" yWindow="15" windowWidth="19440" windowHeight="14880" activeTab="1" xr2:uid="{00000000-000D-0000-FFFF-FFFF00000000}"/>
  </bookViews>
  <sheets>
    <sheet name="Organization and Program Info" sheetId="2" r:id="rId1"/>
    <sheet name="Program Self-Assessment" sheetId="1" r:id="rId2"/>
  </sheets>
  <definedNames>
    <definedName name="_xlnm._FilterDatabase" localSheetId="0" hidden="1">'Organization and Program Info'!$C$2:$C$61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<sst xmlns="http://schemas.openxmlformats.org/spreadsheetml/2006/main" count="578" uniqueCount="326">
  <si>
    <t>Standard 1: Recruitment and Selection of Residents</t>
  </si>
  <si>
    <t>1.1 Programs have a documented procedure that is used by all involved in the recruitment, evaluation and ranking of applicants. The procedure includes:</t>
  </si>
  <si>
    <t>1.1.a Description of methods for recruitment that promote diversity and inclusion.</t>
  </si>
  <si>
    <t>1.1.b Pre-determined, objective criteria for determining which applicants shall be invited to interview.</t>
  </si>
  <si>
    <t>1.1.c Pre-determined, objective criteria for evaluating each applicant’s interview performance.</t>
  </si>
  <si>
    <t>1.1.d Description of how the rank order of applicants for the Match is determined.</t>
  </si>
  <si>
    <t>1.1.e Description of Phase II Match procedures.</t>
  </si>
  <si>
    <t>1.1.f Description of early commitment procedures for PGY2 programs, if applicable.</t>
  </si>
  <si>
    <t>1.2 Programs’ applicant selection process ensures the following:</t>
  </si>
  <si>
    <t>1.2.a Applicants are licensed or will be eligible for pharmacist licensure in the state(s) or jurisdiction(s) as required by the program (or equivalent registration in the country if outside of the US) by the start of the residency program.</t>
  </si>
  <si>
    <t>1.2.b For PGY2 residencies, applicants are completing or have completed an ASHP-accredited or candidate-status PGY1 residency.</t>
  </si>
  <si>
    <t>1.2.c Applicants to international programs are graduates or candidates for graduation from a pharmacy degree program that is a minimum of five years in duration.</t>
  </si>
  <si>
    <t>1.3 The residency program abides by the Rules for the ASHP Pharmacy Resident Matching Program.</t>
  </si>
  <si>
    <t>Standard 2: Program Requirements and Policies</t>
  </si>
  <si>
    <t>2.1 The minimum term of resident appointment is 52 weeks.</t>
  </si>
  <si>
    <t>2.1.a For international PGY1 residency programs, the minimum term of residency appointment is extended to meet the requirements of The Standard.</t>
  </si>
  <si>
    <t>2.2 Policies define the amount of time residents are allowed to be away from the program.</t>
  </si>
  <si>
    <t>2.2.a Time away from the residency program does not exceed a combined total of the greater of (a) 37 days per 52-week training period, or (b) the minimum number of days allowed by applicable federal and/or state laws (allotted time), without requiring extension of the program.</t>
  </si>
  <si>
    <t>2.2.a.1 Training is extended to make up any absences that exceed the allotted time and extension beyond the allotted time is equivalent in competencies and time missed.</t>
  </si>
  <si>
    <t>2.2.b Policies define whether extension of the program is permitted (subject to the requirements of any applicable federal and/or state laws).</t>
  </si>
  <si>
    <t>2.2.b.1 Programs that permit extension of the program must specify the maximum duration allowed and the status of salary and benefits during the extension.</t>
  </si>
  <si>
    <t>2.2.b.2 For programs that do not permit extensions, policies state that residents taking leave in excess of the allotted time will not receive a certificate of completion.</t>
  </si>
  <si>
    <t>2.3 Programs ensure compliance with the ASHP Duty-Hour Requirements for Pharmacy Residencies through the development of program policies, processes, or program documents as it applies to the following:</t>
  </si>
  <si>
    <t>2.3.a The web link for the ASHP Duty-Hour Requirements for Pharmacy Residencies is included in the program’s duty-hour policy.</t>
  </si>
  <si>
    <t>2.3.b A process for monitoring compliance on a monthly basis includes:</t>
  </si>
  <si>
    <t>2.3.b.1 Documenting compliance with all duty hour requirements including hours worked, hours free of work, moonlighting, and frequency of all on-call programs.</t>
  </si>
  <si>
    <t>2.3.b.2 Process for assessing instances of non-compliance and actions to be taken to prevent exceeding duty-hours.</t>
  </si>
  <si>
    <t>2.3.c Documentation of moonlighting policy.</t>
  </si>
  <si>
    <t>2.3.d Documentation of the type of and requirements of on-call programs, if applicable.</t>
  </si>
  <si>
    <t>2.4 Requirements for Licensure</t>
  </si>
  <si>
    <t>2.4.a Residents are licensed pharmacists in the state(s) or jurisdiction(s) as required by the program (or equivalent registration in the country if outside of the US) prior to or within 120 days after the program start date.</t>
  </si>
  <si>
    <t>2.4.b Licensure policies include a licensure deadline and information about how the program will be modified if the resident is not licensed within 120 days to ensure residents complete at least two-thirds of their residency as a licensed pharmacist.</t>
  </si>
  <si>
    <t>2.5 Requirements for successful completion of the program are documented and include the following:</t>
  </si>
  <si>
    <t>2.5.a Requirements for overall achievement of educational objectives for the residency.</t>
  </si>
  <si>
    <t>2.5.a.1 The minimum threshold related to educational objectives that would allow awarding a certificate of completion.</t>
  </si>
  <si>
    <t>2.5.b List of required deliverables related to educational objectives.</t>
  </si>
  <si>
    <t>2.5.c Appendix requirements, if the program’s associated Competency Areas, Goals, and Objectives include a required appendix.</t>
  </si>
  <si>
    <t>2.5.d Other requirements as defined by the program.</t>
  </si>
  <si>
    <t>2.6 A residency-specific remediation/disciplinary policy is documented and includes actions taken for residents who fail to progress and any resident-specific behaviors that trigger the organization’s disciplinary process.</t>
  </si>
  <si>
    <t>2.7 PGY2 programs follow a documented procedure for verifying and documenting that incoming residents have successfully completed their ASHP-accredited or candidate-status PGY1 program.</t>
  </si>
  <si>
    <t>2.7.a Procedure includes timeframe for verification and consequences for incoming residents not completing their PGY1 programs.</t>
  </si>
  <si>
    <t>2.8 The program director provides applicants invited to interview with the following residency information and policies at the time the invitation to interview is extended:</t>
  </si>
  <si>
    <t>2.8.a Leave policies.</t>
  </si>
  <si>
    <t>2.8.b Duty-hour policies.</t>
  </si>
  <si>
    <t>2.8.c Licensure policy.</t>
  </si>
  <si>
    <t>2.8.d Requirements for successful completion of the program.</t>
  </si>
  <si>
    <t>2.8.e Residency-specific remediation/disciplinary policy.</t>
  </si>
  <si>
    <t>2.8.f Program start date and term of appointment.</t>
  </si>
  <si>
    <t>2.8.g Stipend and benefit information.</t>
  </si>
  <si>
    <t>2.8.h Financial support for required professional meeting attendance.</t>
  </si>
  <si>
    <t>2.9 Within 30 days of the Match, the program contacts each matched candidate in writing and requests candidates to confirm and document their acceptance of the Match by return correspondence by a date determined by the program but prior to the start of the residency program. At that time:</t>
  </si>
  <si>
    <t>2.9.a The program also provides general information about the hiring process, including pre-employment requirements and confirmation of program start date and term of appointment.</t>
  </si>
  <si>
    <t>2.9.b Matched PGY2 candidates are provided information related to verification of PGY1 residency program completion.</t>
  </si>
  <si>
    <t>2.10 The RPD or designee reviews program policies with matched candidates and acceptance is documented within 14 days from the start of the residency.</t>
  </si>
  <si>
    <t>2.11 The program has developed a residency manual.</t>
  </si>
  <si>
    <t>2.12 The residency program provides adequate resources to residents including:</t>
  </si>
  <si>
    <t>2.12.a An area in which to work, that is safe and conducive to concentrating without frequent interruptions.</t>
  </si>
  <si>
    <t>2.12.b Access to technology necessary to perform work functions.</t>
  </si>
  <si>
    <t>2.12.b.1 For residents working remotely, appropriate technology and equipment is provided to allow residents to fulfill program responsibilities.</t>
  </si>
  <si>
    <t>2.13 The RPD will award a residency certificate of completion only to those who complete the program’s requirements.</t>
  </si>
  <si>
    <t>2.13.a Residents’ completion of the program’s requirements is documented by the RPD or designee.</t>
  </si>
  <si>
    <t>2.13.b The requirements for awarding a certificate of completion match the program’s documented completion requirements.</t>
  </si>
  <si>
    <t>2.14 The certificate of completion provided to residents who complete the program’s requirements is issued in accordance with the provisions of the ASHP Regulations on Accreditation of Pharmacy Residencies.</t>
  </si>
  <si>
    <t>2.14.a The certificate is signed by the RPD and the chief executive officer or appropriate executive.</t>
  </si>
  <si>
    <t>2.14.b. The certificate includes the required elements as outlined in the ASHP Regulations on Accreditation of Pharmacy Residencies:</t>
  </si>
  <si>
    <t>2.14.b.1 Organization name.</t>
  </si>
  <si>
    <t>2.14.b.2 Residency program type.</t>
  </si>
  <si>
    <t>2.14.b.3 City and state where located.</t>
  </si>
  <si>
    <t>2.14.b.4 Accreditation status (i.e., ASHP Accredited or ASHP Candidate-Status).</t>
  </si>
  <si>
    <t>2.14.c For PGY1 Managed Care Residency Programs, the certificate references that the program is accredited by ASHP in partnership with AMCP.</t>
  </si>
  <si>
    <t>2.14.d For PGY1 Community-Based Residency Programs, the certificate references that the program is accredited by ASHP in partnership with APhA.</t>
  </si>
  <si>
    <t>2.15 The RPD maintains the program’s compliance with the provisions of the current version of the ASHP Regulations on Accreditation of Pharmacy Residencies.</t>
  </si>
  <si>
    <t>2.15.a Program uses the approved program-type name.</t>
  </si>
  <si>
    <t>2.15.b Program uses PharmAcademic™ for residency program management and maintenance, including:</t>
  </si>
  <si>
    <t>2.15.b.1 Program’s objective assignment grid.</t>
  </si>
  <si>
    <t>2.15.b.2 Learning experience descriptions.</t>
  </si>
  <si>
    <t>2.15.b.3 Residents’ schedules.</t>
  </si>
  <si>
    <t>2.15.b.4 Evaluations listed in Standard 3.4.</t>
  </si>
  <si>
    <t>2.15.b.5 Residents’ development plans.</t>
  </si>
  <si>
    <t>2.15.b.6 Resident close-out documentation.</t>
  </si>
  <si>
    <t>2.15.c A record of each residents’ program application, acceptance letter, documented acceptance of program policies; copy of each resident’s licensure, deliverables, documentation of completion requirements; and each resident’s signed residency certificate of completion is kept since last accreditation site survey.</t>
  </si>
  <si>
    <t>2.16 When more than one organization (e.g., college of pharmacy, health system) shares responsibility for the financial and/or management aspects of the residency, the Program Operator maintains authority for the residency program and responsibility for meeting The Standard:</t>
  </si>
  <si>
    <t>2.16.a The Program Operator maintains a signed agreement with the additional organization(s) that clearly defines the responsibilities for all aspects of the residency program including:</t>
  </si>
  <si>
    <t>2.16.a.1 Designation of a single Residency Program Director (RPD).</t>
  </si>
  <si>
    <t>2.16.a.2 RPD responsibilities.</t>
  </si>
  <si>
    <t>2.16.a.3 RPD’s accountability to the Program Operator.</t>
  </si>
  <si>
    <t>2.16.a.4 A documented mechanism that designates and empowers the RPD to achieve consensus on the evaluation and ranking of applicants to the residency program.</t>
  </si>
  <si>
    <t>2.16.a.5 A mechanism for designating practice site coordinators for organizations where the RPD does not maintain an active practice.</t>
  </si>
  <si>
    <t>2.16.a.6 A method for coordinating the conduct of the residency program within all organizations.</t>
  </si>
  <si>
    <t>2.16.a.7 A method of evaluation to ensure terms of agreement are met.</t>
  </si>
  <si>
    <t>2.17 Multiple practice-site residencies comply with the ASHP Regulations on Accreditation of Pharmacy Residencies.</t>
  </si>
  <si>
    <t>Standard 3: Structure, Design, and Conduct of the Residency Program</t>
  </si>
  <si>
    <t>3.1 Program Structure and Design</t>
  </si>
  <si>
    <t>3.1.a The program structure is documented and includes:</t>
  </si>
  <si>
    <t>3.1.a.1 A list of all required and elective learning experiences.</t>
  </si>
  <si>
    <t>3.1.a.2 Duration of each learning experience.</t>
  </si>
  <si>
    <t>3.1.a.3 For learning experiences that are twelve of more weeks in duration, if specific time is scheduled on a recurring basis, the schedule is clearly documented.</t>
  </si>
  <si>
    <t>3.1.a.4 A learning experience that facilitates orientation of the resident to the residency program and practice environment at the beginning of the residency.</t>
  </si>
  <si>
    <t>3.1.b Competency Areas, Goals, and Objectives (CAGOs)</t>
  </si>
  <si>
    <t>3.1.b.1 The program’s structure supports the program purpose and facilitates achievement of all required objectives.</t>
  </si>
  <si>
    <t>3.1.b.1.a All required objectives are assigned to at least one required learning experience or a sequence of learning experiences to allow sufficient practice for their achievement.</t>
  </si>
  <si>
    <t>3.1.b.1.b If the competency areas, goals, and objectives include a required Appendix, the program structure ensures the requirements listed in the Appendix are met.</t>
  </si>
  <si>
    <t>3.1.b.1.c The program’s required learning experiences, as reflected in the program’s structure, are scheduled for all residents.</t>
  </si>
  <si>
    <t>3.1.c Program Design Requirements for PGY1 and Direct Patient Care PGY2 Residencies.</t>
  </si>
  <si>
    <t>3.1.c.1 Residents gain experience and independent practice with a variety of disease states and conditions and a diverse range of patients’ medication treatments and health-related needs.</t>
  </si>
  <si>
    <t>3.1.c.2 Residents gain experience in recurring follow-up of patients assigned, relative to the practice environment.</t>
  </si>
  <si>
    <t>3.1.c.3 Residents spend two thirds or more of the program in patient care activities.</t>
  </si>
  <si>
    <t>3.1.c.4 PGY1 Residencies Only: No more than one-third of direct patient care learning experiences in a twelve-month residency program may focus on a specific disease state or population.</t>
  </si>
  <si>
    <t>3.1.c.5 Residents are provided sufficient opportunities to provide direct patient care to patients with the required disease states and conditions as defined in the advanced practice area Appendix.</t>
  </si>
  <si>
    <t>3.2.a Learning experience descriptions are documented and include:</t>
  </si>
  <si>
    <t>3.2.a.1 A general description, including the practice area.</t>
  </si>
  <si>
    <t>3.2.a.2 The role of pharmacists in the practice area.</t>
  </si>
  <si>
    <t>3.2.a.3 Expectations of residents.</t>
  </si>
  <si>
    <t>3.2.a.4 Resident progression.</t>
  </si>
  <si>
    <t>3.2.a.5 Objectives assigned to the learning experience.</t>
  </si>
  <si>
    <t>3.2.a.6 For each objective, a list of learning activities that facilitate its achievement.</t>
  </si>
  <si>
    <t>3.2.b At the beginning of each learning experience, preceptors orient residents to the experience.</t>
  </si>
  <si>
    <t>3.2.c Preceptors use the appropriate preceptor role (i.e., direct instruction, modeling, coaching, and facilitating) based on each resident’s progression through the learning experience.</t>
  </si>
  <si>
    <t>3.3 Development Plan</t>
  </si>
  <si>
    <t>3.3.a Each resident documents a self-assessment at the beginning of, or prior to, the start of the residency as part of the initial development plan.</t>
  </si>
  <si>
    <t>3.3.b The RPD or designee develops, discusses, and documents with each resident an initial development plan, within 30 days from the start of the residency.</t>
  </si>
  <si>
    <t>3.3.b.1 The initial development plan is based on the results of the resident’s initial self-assessment and the RPD’s assessment of resident’s knowledge and skills related to the program’s required competency areas.</t>
  </si>
  <si>
    <t>3.3.b.2 The RPD or designee documents adjustments to the program for the resident in the initial plan.</t>
  </si>
  <si>
    <t>3.3.c The RPD or designee finalizes the resident’s initial development plan and shares with preceptors in PharmAcademic™ within 30 days from the start of the residency.</t>
  </si>
  <si>
    <t>3.3.d An update to the resident’s self-assessment and an update to the development plan are documented and finalized in PharmAcademic™ every 90 days from the start of the residency.</t>
  </si>
  <si>
    <t>3.3.d.1 Prior to each development plan update, the resident will document an updated self-assessment that includes:</t>
  </si>
  <si>
    <t>3.3.d.1.a An assessment of their progress on previously identified opportunities for improvement related to the competency areas.</t>
  </si>
  <si>
    <t>3.3.d.1.b Identification of the new strengths and opportunities for improvement related to the competency areas.</t>
  </si>
  <si>
    <t>3.3.d.1.c Changes in their practice interests.</t>
  </si>
  <si>
    <t>3.3.d.1.d Changes in their careers goals immediately post residency.</t>
  </si>
  <si>
    <t>3.3.d.1.e Current assessment of their wellness.</t>
  </si>
  <si>
    <t>3.3.d.2 The RPD or designee reviews the resident’s self-assessment and documents the following in each development plan update and discusses with resident:</t>
  </si>
  <si>
    <t>3.3.d.2.a An assessment of progress on previously identified opportunities for improvement related to the competency areas.</t>
  </si>
  <si>
    <t>3.3.d.2.b Identification of new strengths and opportunities for improvement related to the competency areas.</t>
  </si>
  <si>
    <t>3.3.d.2.c Objectives achieved for the residency (ACHR) since last plan update.</t>
  </si>
  <si>
    <t>3.3.d.2.d Adjustments to the program for the resident for the upcoming quarter (or 90 days).</t>
  </si>
  <si>
    <t>3.3.e The RPD or designee documents updates to the resident’s progress towards meeting all other program completion requirements at the same time the development plan update is documented.</t>
  </si>
  <si>
    <t>3.4 Evaluation of the Resident</t>
  </si>
  <si>
    <t>3.4.a. Formative assessment and feedback</t>
  </si>
  <si>
    <t>3.4.a.1 Preceptors provide ongoing verbal feedback to residents about how they are progressing and how they can improve.</t>
  </si>
  <si>
    <t>3.4.a.1.a Feedback is documented for residents not progressing as expected.</t>
  </si>
  <si>
    <t>3.4.a.2 Preceptors make appropriate adjustments to learning activities based on residents’ progression.</t>
  </si>
  <si>
    <t>3.4.b. Summative evaluation</t>
  </si>
  <si>
    <t>3.4.b.1 Preceptors for the learning experience document a summative evaluation of the resident by the end of each learning experience.</t>
  </si>
  <si>
    <t>3.4.b.1.a For learning experiences greater than 12 weeks, a summative evaluation is completed at evenly spaced intervals and by the end of the learning experience, with a maximum of 12 weeks between evaluations.</t>
  </si>
  <si>
    <t>3.4.b.2 The documented summative evaluation includes the extent of the resident’s progress toward achievement of assigned objectives based on a defined rating scale.</t>
  </si>
  <si>
    <t>3.4.b.2.a The preceptor documents qualitative written comments specific to the evaluated objectives.</t>
  </si>
  <si>
    <t>3.4.b.2.b The preceptor and resident discuss each summative evaluation.</t>
  </si>
  <si>
    <t>3.4.b.3 If more than one preceptor is assigned to a learning experience, all preceptors provide input into residents’ evaluations.</t>
  </si>
  <si>
    <t>3.5 Evaluation of the Preceptor and Learning Experience</t>
  </si>
  <si>
    <t>3.5.a Residents document and discuss an evaluation of each preceptor by the end of the learning experience.</t>
  </si>
  <si>
    <t>3.5.b Residents document and discuss an evaluation of each learning experience by the end of the learning experience.</t>
  </si>
  <si>
    <t>3.5.b.1 For learning experiences greater than twelve weeks in length, a learning experience evaluation is completed at the midpoint and at the end of the learning experience.</t>
  </si>
  <si>
    <t>Standard 4: Requirements of the Residency Program Director and Preceptors</t>
  </si>
  <si>
    <t>4.1 Each residency program must have:</t>
  </si>
  <si>
    <t>4.1a A single residency program director (RPD) who serves as the organizationally authorized leader of the residency program.</t>
  </si>
  <si>
    <t>4.1.a.1 The RPD may delegate, with oversight, administrative duties/activities for the conduct of the residency program to one or more individuals.</t>
  </si>
  <si>
    <t>4.1.b A sufficient complement of eligible and fully qualified preceptors to ensure appropriate training, supervision, and guidance to all residents to fulfill the requirements of The Standard.</t>
  </si>
  <si>
    <t>4.2 RPD Eligibility</t>
  </si>
  <si>
    <t>4.2.a PGY1 RPDs are licensed pharmacists from the practice site who:</t>
  </si>
  <si>
    <t>• completed an ASHP-accredited PGY1 residency and a minimum of three years of relevant pharmacy practice experience;</t>
  </si>
  <si>
    <t>or</t>
  </si>
  <si>
    <t>• completed ASHP-accredited PGY1 and PGY2 residencies and a minimum of one year of relevant pharmacy practice experience;</t>
  </si>
  <si>
    <t>• has a minimum of five years of relevant pharmacy practice experiences if they have not completed an ASHP-accredited residency.</t>
  </si>
  <si>
    <t>4.2.b PGY2 RPDs are licensed pharmacists from the practice site who:</t>
  </si>
  <si>
    <t>• completed an ASHP-accredited PGY2 residency in the advanced practice area, and a minimum of three years of additional practice experience in the PGY2 advanced practice area;</t>
  </si>
  <si>
    <t>• has a minimum of five years of experiences in the advanced practice area if they have not completed an ASHP-accredited PGY2 residency is the advanced practice area.</t>
  </si>
  <si>
    <t>4.3.a Maintaining BPS certification in the specialty area when certification is offered in that specific advanced area of practice (PGY2 RPDs only).</t>
  </si>
  <si>
    <t>4.3.b Contribution to pharmacy practice. For PGY2 RPD’s, this must be demonstrated relative to the RPD’s PGY2 practice area.</t>
  </si>
  <si>
    <t>4.3.c Ongoing participation in drug policy or other committees/workgroups of the organization or enterprise.</t>
  </si>
  <si>
    <t>4.3.d Ongoing professional engagement.</t>
  </si>
  <si>
    <t>4.3.e Modeling and creating an environment that promotes outstanding professionalism.</t>
  </si>
  <si>
    <t>4.3.f Maintaining regular and ongoing responsibilities in the advanced practice area in which they serve as RPDs (PGY2 RPDs only).</t>
  </si>
  <si>
    <t>4.4 Program Oversight</t>
  </si>
  <si>
    <t>4.4.a A committee(s) is established to guide all elements of the residency program.</t>
  </si>
  <si>
    <t>4.4.a.1 Committee(s) meets at least quarterly.</t>
  </si>
  <si>
    <t>4.4.a.2 Discussion and decisions of the committee(s) are documented.</t>
  </si>
  <si>
    <t>4.4.b The committee(s) engage in an ongoing process of assessment of the residency program.</t>
  </si>
  <si>
    <t>4.4.b.1 A formal program evaluation is conducted annually and includes:</t>
  </si>
  <si>
    <t>4.4.b.1.a Assessment of methods for recruitment that promote diversity and inclusion.</t>
  </si>
  <si>
    <t>4.4.b.1.b End-of-the year input from residents who complete the program.</t>
  </si>
  <si>
    <t>4.4.b.1.c. Input from resident evaluations of preceptors and learning experiences.</t>
  </si>
  <si>
    <t>4.4.b.1.d Input from preceptors related to continuous improvement.</t>
  </si>
  <si>
    <t>4.4.b.1.e Documentation of program improvement opportunities and plans for changes to the program.</t>
  </si>
  <si>
    <t>4.4.b.2. Improvements identified through the assessment process are implemented.</t>
  </si>
  <si>
    <t>4.4.c Appointment and Reappointment of Residency Program Preceptors</t>
  </si>
  <si>
    <t>4.4.c.1 Criteria for preceptor appointment and reappointment are documented.</t>
  </si>
  <si>
    <t>4.4.c.2 Preceptor compliance with reappointment criteria is reviewed at least every 4 years.</t>
  </si>
  <si>
    <t>4.4.c.3 Preceptor appointment and reappointment decisions are documented.</t>
  </si>
  <si>
    <t>4.4.d A preceptor development plan is created and implemented to support the ongoing refinement of preceptor skills.</t>
  </si>
  <si>
    <t>4.4.d.1 A schedule of activities for each residency year is documented.</t>
  </si>
  <si>
    <t>4.5 Pharmacist Preceptors’ Eligibility</t>
  </si>
  <si>
    <t>4.5.a PGY1 Preceptors must be licensed pharmacists who:</t>
  </si>
  <si>
    <t>• have completed an ASHP-accredited PGY1 residency program followed by a minimum of one year of pharmacy practice experience in the area precepted;</t>
  </si>
  <si>
    <t>• have completed an ASHP-accredited PGY1 residency program followed by an ASHP-accredited PGY2 residency and a minimum of six months of pharmacy practice experience in the area precepted;</t>
  </si>
  <si>
    <t>• have three or more years of pharmacy practice experience in the area precepted if they have not completed an ASHP-accredited residency program.</t>
  </si>
  <si>
    <t>4.5.b PGY2 Preceptors must be licensed pharmacists who:</t>
  </si>
  <si>
    <t>• have completed an ASHP-accredited PGY2 residency program followed by a minimum one-year of pharmacy practice experience in the area precepted.</t>
  </si>
  <si>
    <t>• have three or more years of pharmacy practice experience in the area precepted if they have not completed an ASHP-accredited PGY2 residency program.</t>
  </si>
  <si>
    <t>4.6 Preceptors’ Qualifications: Preceptors must demonstrate the ability to precept residents’ learning experiences as evidenced by:</t>
  </si>
  <si>
    <t>4.6.a Content knowledge/expertise in the area(s) of pharmacy practice precepted.</t>
  </si>
  <si>
    <t>4.6.b Contribution to pharmacy practice in the area precepted.</t>
  </si>
  <si>
    <t>4.6.c role modeling ongoing professional engagement.</t>
  </si>
  <si>
    <t>4.6.d Preceptors who do not meet criteria for 4.6.a, 4.6.b, and/or 4.6.c have a documented individualized preceptor development plan to achieve qualifications within two years.</t>
  </si>
  <si>
    <t>4.7 Preceptors maintain an active practice and ongoing responsibilities for the area in which they serve as preceptors.</t>
  </si>
  <si>
    <t>4.7.a Preceptors actively participate and guide learning when precepting residents.</t>
  </si>
  <si>
    <t>4.8 Non-Pharmacist preceptors (e.g., physicians, physician assistants, certified advanced practice providers) may be utilized as preceptors per the following requirements:</t>
  </si>
  <si>
    <t>4.8.a Direct patient care learning experiences are scheduled after the RPD and preceptors assess and determine that the resident is ready for independent practice.</t>
  </si>
  <si>
    <t>4.8.a.1 Readiness for independent practice is documented in the resident’s development plan.</t>
  </si>
  <si>
    <t>4.8.b The RPD, designee, or other pharmacist preceptors work closely with the non-pharmacist preceptor to select the educational objectives and activities for the learning experience.</t>
  </si>
  <si>
    <t>4.8.c The learning experience description includes the name of the non-pharmacist preceptor and documents the learning experience is a non-pharmacist precepted learning experience.</t>
  </si>
  <si>
    <t>4.8.d At the end of the learning experience, input from the non‐pharmacist preceptor is reflected in the documented criteria-based summative evaluation of the resident’s progress toward achievement of the educational objectives assigned to the learning experience.</t>
  </si>
  <si>
    <t>Standard 5: Pharmacy Services</t>
  </si>
  <si>
    <t>5.1 Pharmacy Leadership</t>
  </si>
  <si>
    <t>5.1.a Pharmacy Scope and Services</t>
  </si>
  <si>
    <t>5.1.a.1 The scope of pharmacy services is documented.</t>
  </si>
  <si>
    <t>5.1.a.2 Pharmacy has a well-defined, documented organizational structure in which the pharmacist leader provides oversight and supervision of all pharmacy personnel.</t>
  </si>
  <si>
    <t>5.1.a.3 Pharmacy leaders have a documented plan that includes goals based on assessment of current and future pharmacy needs.</t>
  </si>
  <si>
    <t>5.1.a.3.a Pharmacy plan is communicated to all departmental staff and reported out to appropriate organizational leaders.</t>
  </si>
  <si>
    <t>5.1.a.4 Pharmacy leaders hold decision-making roles in the planning and management of medication-use systems.</t>
  </si>
  <si>
    <t>5.1.a.5 Pharmacy leaders ensure pharmacy services are of the scope, quality, and consistency to provide the level of care required by all patients.</t>
  </si>
  <si>
    <t>5.1.a.6 Pharmacy leaders ensure the appropriate use of personnel.</t>
  </si>
  <si>
    <t>5.1.a.7 Pharmacy leaders ensure that pharmacists provide patient-centered care plans and manage medication therapy.</t>
  </si>
  <si>
    <t>5.1.a.8 Pharmacy services are integrated across the patient care continuum.</t>
  </si>
  <si>
    <t>5.1.b External evaluation: Practice sites are accredited by external accrediting organizations appropriate to the practice environment.</t>
  </si>
  <si>
    <t>5.1.c Personnel: Pharmacy leaders oversee the hiring, development, and support of pharmacy staff by:</t>
  </si>
  <si>
    <t>5.1.c.1 Ensuring recruitment of pharmacy personnel includes methods to promote diversity and inclusion.</t>
  </si>
  <si>
    <t>5.1.c.2 Providing resources for ongoing professional development for pharmacists and pharmacy technicians.</t>
  </si>
  <si>
    <t>5.1.c.3 Ensuring the competence of pharmacists is validated through an ongoing, formalized process.</t>
  </si>
  <si>
    <t>5.1.c.4 Ensuring the competence of pharmacy technicians performing specialized functions is validated through an ongoing, formalized process.</t>
  </si>
  <si>
    <t>5.1.c.5 Providing resources for assessing and supporting staff resilience and well-being.</t>
  </si>
  <si>
    <t>5.1.c.6 Providing program administration time to the residency program director (RPD) to support residency training.</t>
  </si>
  <si>
    <t>5.1.c.7 Providing support for the ongoing management and improvement of the residency program(s).</t>
  </si>
  <si>
    <t>5.1.d Infrastructure: The pharmacy department has sufficient resources to support its work including:</t>
  </si>
  <si>
    <t>5.1.d.1 Access to appropriate resources necessary to provide the scope of services.</t>
  </si>
  <si>
    <t>5.1.d.2 Space to facilitate safe and efficient medication-use processes. [N/A for MANAGED CARE]</t>
  </si>
  <si>
    <t>5.1.d.3 Space to provide confidential patient care services and discussions with patients/family members/caregivers and members of the healthcare team.</t>
  </si>
  <si>
    <t>5.2 Medication Use Systems: Pharmacy governs safe medication-use systems.</t>
  </si>
  <si>
    <t>5.2.a Pharmacy maintains oversight and authority for all areas where medications are stored, prepared, dispensed, administered, and monitored. [N/A for MANAGED CARE]</t>
  </si>
  <si>
    <t>5.2.b.1 Management of secure storage for all medications.</t>
  </si>
  <si>
    <t>5.2.b.2 Identification, storage and labeling of high risk/high alert medications.</t>
  </si>
  <si>
    <t>5.2.b.3 Management of medications that have specific regulatory, compliance or reporting requirements.</t>
  </si>
  <si>
    <t>5.2.b.4 Management of medications in automated systems.</t>
  </si>
  <si>
    <t>5.2.b.5 Management of hazardous medications.</t>
  </si>
  <si>
    <t>5.2.b.6 Procedures to ensure that all medications are dispensed in a ready-to-administer dose.</t>
  </si>
  <si>
    <t>5.2.b.7 Management of pharmaceutical waste.</t>
  </si>
  <si>
    <t>5.2.c Medication-use policies are followed.</t>
  </si>
  <si>
    <t>5.2.d Medication-use policies are routinely reviewed, updated, and available to all staff.</t>
  </si>
  <si>
    <t>5.2.e.1 Medication-use technologies support sharing of patient data across information systems and patient care settings.</t>
  </si>
  <si>
    <t>5.2.e.2 Pharmacy has a leadership role in efforts to evaluate and ensure compliance with established best practices/benchmarks.</t>
  </si>
  <si>
    <t>5.2.f Pharmacy has a leadership role in the medication safety program, including the routine collection, analysis, and implementation of action plans related to medication safety events.</t>
  </si>
  <si>
    <t>5.2.g Pharmacy is involved in the development, review, approval, dissemination, and implementation of evidence-based treatment protocols and medication-use guidelines/initiatives.</t>
  </si>
  <si>
    <t>5.2.g.1 Pharmacy assesses the safety, effectiveness, and outcomes of treatment protocols, medication-use guidelines, and/or other systematic approaches to disease management.</t>
  </si>
  <si>
    <t>5.2.g.2 Pharmacy implements new or revised policies or procedures based on results to improve the safe and effective use of medications.</t>
  </si>
  <si>
    <t>5.2.h Pharmacy develops and manages an evidence-based formulary. [N/A COMMUNITY]</t>
  </si>
  <si>
    <t>5.3 Patient-Centered Care</t>
  </si>
  <si>
    <t>5.3.a Patient care delivery is comprehensive, collaborative, and accessible.</t>
  </si>
  <si>
    <t>5.3.a.1 Pharmacists provide comprehensive care that encompasses all medication-related issues in patients.</t>
  </si>
  <si>
    <t>5.3.a.2 Pharmacists utilize clinical decision support tools to identify and prioritize patients requiring optimization of their medication therapy.</t>
  </si>
  <si>
    <t>5.3.a.3 Pharmacists utilize evidence-based treatment protocols, medication use guidelines, and/or other systematic approaches to disease management.</t>
  </si>
  <si>
    <t>5.3.a.4 Pharmacists collaborate with other health professionals to provide team-based care.</t>
  </si>
  <si>
    <t>5.3.a.5 Pharmacists collaborate with the patient, family, and caregivers to manage patient care medication-related needs and education.</t>
  </si>
  <si>
    <t>5.3.a.6 Pharmacists and pharmacy technicians are involved in medication-related transitions of care activities.</t>
  </si>
  <si>
    <t>5.3.a.7 Pharmacists provide disease prevention and health and wellness services.</t>
  </si>
  <si>
    <t>5.3.a.8 Pharmacy services are available during the time patient care services are provided in the practice setting.</t>
  </si>
  <si>
    <t>5.3.b Care provided is safe, effective, and individualized to the patient.</t>
  </si>
  <si>
    <t>5.3.b.1 Pharmacists prospectively design patient-centered care plans.</t>
  </si>
  <si>
    <t>5.3.b.2 Pharmacists recommend and implement patient-centered care plans.</t>
  </si>
  <si>
    <t>5.3.b.3 Pharmacists monitor and evaluate the effectiveness of the patient-centered care plan and modify the plan as needed.</t>
  </si>
  <si>
    <t>5.3.b.4 Pharmacists document patient care recommendations, treatment plans, and other services in the patient’s permanent medical record according to practice setting.</t>
  </si>
  <si>
    <t>5.2.b Medication-use policies reflect current best practices and guidelines and include but are not limited to [N/A for MANAGED CARE]:</t>
  </si>
  <si>
    <t>5.2.e. The use of information technology and automation is consistent with established best practices to optimize medication safety and efficiency in the medication-use process.</t>
  </si>
  <si>
    <t>Self-Assessed Rating</t>
  </si>
  <si>
    <t>FC</t>
  </si>
  <si>
    <t>PC</t>
  </si>
  <si>
    <t>NC</t>
  </si>
  <si>
    <t>NA</t>
  </si>
  <si>
    <t>4.3 RPD Qualifications: RPDs serve as role models for pharmacy practice and professionalism as evidenced by:</t>
  </si>
  <si>
    <t>Surveyor Ratings</t>
  </si>
  <si>
    <t>PC?</t>
  </si>
  <si>
    <t>PC-L</t>
  </si>
  <si>
    <t>ASK</t>
  </si>
  <si>
    <t>Surveyor Comments</t>
  </si>
  <si>
    <t>Organization Name</t>
  </si>
  <si>
    <t>PGY1 Pharmacy</t>
  </si>
  <si>
    <t>PGY1 Managed Care Pharmacy</t>
  </si>
  <si>
    <t xml:space="preserve">PGY2 </t>
  </si>
  <si>
    <t>PGY1/PGY2 Combination Program</t>
  </si>
  <si>
    <t>Ambulatory Care - Effective 2017</t>
  </si>
  <si>
    <t>Cardiology - Effective 2017</t>
  </si>
  <si>
    <t>Clinical Pharmacogenomics - Effective 2018</t>
  </si>
  <si>
    <t>Critical Care - Effective 2017</t>
  </si>
  <si>
    <t>Emergency Medicine - Effective 2018</t>
  </si>
  <si>
    <t>Geriatric - Effective 2017</t>
  </si>
  <si>
    <t>Health-System Pharmacy Administration and Leadership (HSPAL) - Effective 2019</t>
  </si>
  <si>
    <t>Community-Based Pharmacy Administration and Leadership - Effective 2019</t>
  </si>
  <si>
    <t>Specialty Pharmacy Administration and Leadership - Effective 2019</t>
  </si>
  <si>
    <t>Corporate Pharmacy Administration and Leadership - Effective 2021</t>
  </si>
  <si>
    <t>Infectious Diseases - Effective 2017</t>
  </si>
  <si>
    <t>Informatics - Effective 2017</t>
  </si>
  <si>
    <t>Internal Medicine - Effective 2017</t>
  </si>
  <si>
    <t>Investigational Drugs and Research - Effective 2020</t>
  </si>
  <si>
    <t>Medication-Use Safety and Policy - Effective 2019</t>
  </si>
  <si>
    <t xml:space="preserve">Neurology - Effective 2018  </t>
  </si>
  <si>
    <t>Oncology - Effective 2016</t>
  </si>
  <si>
    <t>Pain Management and Palliative Care - Effective 2018</t>
  </si>
  <si>
    <t>Pediatric - Effective 2016</t>
  </si>
  <si>
    <t>Pharmacotherapy 24 Month Residency - Effective 2018</t>
  </si>
  <si>
    <t>Pharmacotherapy - Effective 2017</t>
  </si>
  <si>
    <t>Population Health Management and Data Analytics - Effective 2020</t>
  </si>
  <si>
    <t>Psychiatric - Effective 2017</t>
  </si>
  <si>
    <t>Solid Organ Transplant - Effective 2018</t>
  </si>
  <si>
    <t>Thrombosis and Hemostasis Management: Demonstration PGY2 - Effective 2022</t>
  </si>
  <si>
    <t>None</t>
  </si>
  <si>
    <t>PGY1 Community-Based Pharmacy</t>
  </si>
  <si>
    <t>Chief of Pharmacy</t>
  </si>
  <si>
    <t>Phone Number</t>
  </si>
  <si>
    <t>Email address</t>
  </si>
  <si>
    <t>Residency Program Director</t>
  </si>
  <si>
    <t>Date Submitted</t>
  </si>
  <si>
    <r>
      <t xml:space="preserve">Program Type    </t>
    </r>
    <r>
      <rPr>
        <sz val="11"/>
        <color theme="1"/>
        <rFont val="Calibri"/>
        <family val="2"/>
        <scheme val="minor"/>
      </rPr>
      <t>(select from dropdown)</t>
    </r>
  </si>
  <si>
    <r>
      <t xml:space="preserve">If PGY2,  Advanced Practice Area    </t>
    </r>
    <r>
      <rPr>
        <sz val="11"/>
        <color theme="1"/>
        <rFont val="Calibri"/>
        <family val="2"/>
        <scheme val="minor"/>
      </rPr>
      <t>(select from dropdown)</t>
    </r>
  </si>
  <si>
    <r>
      <t xml:space="preserve">Items in Blue = Critical Factors; </t>
    </r>
    <r>
      <rPr>
        <b/>
        <sz val="14"/>
        <color rgb="FFC00000"/>
        <rFont val="Calibri"/>
        <family val="2"/>
        <scheme val="minor"/>
      </rPr>
      <t>Items in Red DO NOT need to be self-assessed</t>
    </r>
  </si>
  <si>
    <t>3.2 Learning Experiences</t>
  </si>
  <si>
    <t>PROGRAM:                                                         Please provide Comments for any Standard NOT Rated as Fully Compliant (FC)</t>
  </si>
  <si>
    <r>
      <t xml:space="preserve">Enter Program Information in This Column </t>
    </r>
    <r>
      <rPr>
        <b/>
        <sz val="12"/>
        <color rgb="FF0070C0"/>
        <rFont val="Calibri"/>
        <family val="2"/>
        <scheme val="minor"/>
      </rPr>
      <t>(please select from dropdown menus options for Program Type and PGY2 Advanced Practice area selections)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</si>
</sst>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4"/>
      <name val="Calibri"/>
      <family val="2"/>
      <scheme val="minor"/>
    </font>
    <font>
      <b/>
      <sz val="11"/>
      <color rgb="FFC00000"/>
      <name val="Calibri"/>
      <family val="2"/>
      <scheme val="minor"/>
    </font>
    <font>
      <b/>
      <sz val="14"/>
      <color rgb="FFC00000"/>
      <name val="Calibri"/>
      <family val="2"/>
      <scheme val="minor"/>
    </font>
    <font>
      <b/>
      <sz val="11"/>
      <name val="Calibri"/>
      <family val="2"/>
      <scheme val="minor"/>
    </font>
    <font>
      <sz val="11"/>
      <color rgb="FF0070C0"/>
      <name val="Calibri"/>
      <family val="2"/>
      <scheme val="minor"/>
    </font>
    <font>
      <b/>
      <sz val="12"/>
      <color rgb="FFC00000"/>
      <name val="Calibri"/>
      <family val="2"/>
      <scheme val="minor"/>
    </font>
    <font>
      <b/>
      <sz val="12"/>
      <color rgb="FF0070C0"/>
      <name val="Calibri"/>
      <family val="2"/>
      <scheme val="minor"/>
    </font>
    <font>
      <sz val="12"/>
      <color rgb="FF0070C0"/>
      <name val="Calibri"/>
      <family val="2"/>
      <scheme val="minor"/>
    </font>
    <font>
      <b/>
      <sz val="14"/>
      <color rgb="FF0070C0"/>
      <name val="Calibri"/>
      <family val="2"/>
      <scheme val="minor"/>
    </font>
    <font>
      <b/>
      <sz val="11"/>
      <color rgb="FF0070C0"/>
      <name val="Calibri"/>
      <family val="2"/>
      <scheme val="minor"/>
    </font>
    <font>
      <b/>
      <sz val="12"/>
      <name val="Calibri"/>
      <family val="2"/>
      <scheme val="minor"/>
    </font>
    <font>
      <sz val="12"/>
      <name val="Calibri"/>
      <family val="2"/>
      <scheme val="minor"/>
    </font>
    <font>
      <sz val="11"/>
      <color theme="1"/>
      <name val="MS Gothic"/>
      <family val="3"/>
    </font>
    <font>
      <sz val="11"/>
      <color rgb="FFC00000"/>
      <name val="Calibri"/>
      <family val="2"/>
      <scheme val="minor"/>
    </font>
    <font>
      <sz val="12"/>
      <color rgb="FFC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1">
    <xf numFmtId="0" fontId="0" fillId="0" borderId="0"/>
  </cellStyleXfs>
  <cellXfs count="41">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pplyProtection="1">
      <alignment vertical="top" wrapText="1"/>
      <protection locked="0"/>
    </xf>
    <xf numFmtId="0" fontId="2" fillId="0" borderId="0" xfId="0" applyFont="1" applyAlignment="1" applyProtection="1">
      <alignment vertical="top" wrapText="1"/>
      <protection locked="0"/>
    </xf>
    <xf numFmtId="0" fontId="4"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pplyProtection="1">
      <alignment vertical="top" wrapText="1"/>
      <protection locked="0"/>
    </xf>
    <xf numFmtId="0" fontId="13" fillId="0" borderId="0" xfId="0" applyFont="1" applyAlignment="1" applyProtection="1">
      <alignment vertical="top" wrapText="1"/>
      <protection locked="0"/>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2" borderId="0" xfId="0" applyFill="1" applyAlignment="1" applyProtection="1">
      <alignment vertical="top" wrapText="1"/>
      <protection locked="0"/>
    </xf>
    <xf numFmtId="0" fontId="11" fillId="2" borderId="0" xfId="0" applyFont="1" applyFill="1" applyAlignment="1">
      <alignment horizontal="center" vertical="center" wrapText="1"/>
    </xf>
    <xf numFmtId="0" fontId="7"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left" vertical="top" wrapText="1"/>
    </xf>
    <xf numFmtId="0" fontId="1" fillId="0" borderId="0" xfId="0" applyFont="1" applyAlignment="1">
      <alignment vertical="center" wrapText="1"/>
    </xf>
    <xf numFmtId="0" fontId="9" fillId="0" borderId="0" xfId="0" applyFont="1" applyAlignment="1">
      <alignment vertical="center"/>
    </xf>
    <xf numFmtId="0" fontId="0" fillId="0" borderId="0" xfId="0" applyAlignment="1">
      <alignment horizontal="justify" vertical="center"/>
    </xf>
    <xf numFmtId="0" fontId="16" fillId="0" borderId="0" xfId="0" applyFont="1" applyAlignment="1">
      <alignment horizontal="justify" vertical="center"/>
    </xf>
    <xf numFmtId="0" fontId="16" fillId="0" borderId="0" xfId="0" applyFont="1"/>
    <xf numFmtId="0" fontId="0" fillId="0" borderId="0" xfId="0" applyAlignment="1">
      <alignment vertical="center"/>
    </xf>
    <xf numFmtId="0" fontId="1" fillId="0" borderId="0" xfId="0" applyFont="1" applyAlignment="1" applyProtection="1">
      <alignment vertical="top" wrapText="1"/>
      <protection locked="0"/>
    </xf>
    <xf numFmtId="0" fontId="12" fillId="0" borderId="0" xfId="0" applyFont="1" applyAlignment="1">
      <alignment horizontal="center" wrapText="1"/>
    </xf>
    <xf numFmtId="0" fontId="8" fillId="0" borderId="0" xfId="0" applyFont="1" applyAlignment="1">
      <alignment horizontal="center" vertical="center" wrapText="1"/>
    </xf>
    <xf numFmtId="0" fontId="8" fillId="0" borderId="0" xfId="0" applyFont="1" applyAlignment="1">
      <alignment wrapText="1"/>
    </xf>
    <xf numFmtId="0" fontId="0" fillId="0" borderId="0" xfId="0" applyAlignment="1" applyProtection="1">
      <alignment horizontal="right" vertical="top" wrapText="1"/>
      <protection locked="0"/>
    </xf>
    <xf numFmtId="0" fontId="1" fillId="0" borderId="0" xfId="0" applyFont="1"/>
    <xf numFmtId="0" fontId="6" fillId="0" borderId="0" xfId="0" applyFont="1" applyAlignment="1" applyProtection="1">
      <alignment vertical="top" wrapText="1"/>
      <protection locked="0"/>
    </xf>
    <xf numFmtId="0" fontId="17" fillId="0" borderId="0" xfId="0" applyFont="1" applyAlignment="1" applyProtection="1">
      <alignment vertical="top" wrapText="1"/>
      <protection locked="0"/>
    </xf>
    <xf numFmtId="0" fontId="17" fillId="0" borderId="0" xfId="0" applyFont="1"/>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5" fillId="2" borderId="0" xfId="0" applyFont="1" applyFill="1" applyAlignment="1">
      <alignment horizontal="center" vertical="center" wrapText="1"/>
    </xf>
    <xf numFmtId="0" fontId="15" fillId="2" borderId="0" xfId="0" applyFont="1" applyFill="1" applyAlignment="1">
      <alignment horizontal="center" vertical="center" wrapText="1"/>
    </xf>
    <xf numFmtId="0" fontId="0" fillId="2" borderId="0" xfId="0" applyFill="1" applyAlignment="1">
      <alignment horizontal="center" vertical="center" wrapText="1"/>
    </xf>
    <xf numFmtId="0" fontId="13" fillId="2" borderId="0" xfId="0" applyFont="1" applyFill="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FFFFCC"/>
      <color rgb="FF99FF99"/>
      <color rgb="FFFF99CC"/>
      <color rgb="FF00FFFF"/>
      <color rgb="FFFFFF99"/>
      <color rgb="FF9999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1"/>
  <sheetViews>
    <sheetView zoomScaleNormal="100" workbookViewId="0">
      <selection activeCell="B3" sqref="B3"/>
    </sheetView>
  </sheetViews>
  <sheetFormatPr defaultRowHeight="15" x14ac:dyDescent="0.25"/>
  <cols>
    <col min="1" max="1" width="44.42578125" customWidth="1"/>
    <col min="2" max="2" width="44.7109375" style="29" customWidth="1"/>
    <col min="3" max="3" width="18.28515625" style="18" customWidth="1"/>
    <col min="4" max="4" width="24" customWidth="1"/>
    <col min="5" max="5" width="22.7109375" customWidth="1"/>
    <col min="7" max="7" width="44.7109375" hidden="1" customWidth="1"/>
  </cols>
  <sheetData>
    <row r="1" spans="1:7" ht="69" x14ac:dyDescent="0.25">
      <c r="B1" s="27" t="s">
        <v>325</v>
      </c>
    </row>
    <row r="2" spans="1:7" ht="30.75" customHeight="1" x14ac:dyDescent="0.25">
      <c r="A2" s="26" t="s">
        <v>283</v>
      </c>
      <c r="B2" s="28"/>
      <c r="C2" s="17"/>
      <c r="D2" s="17"/>
      <c r="G2" s="22" t="s">
        <v>284</v>
      </c>
    </row>
    <row r="3" spans="1:7" ht="24" customHeight="1" x14ac:dyDescent="0.25">
      <c r="A3" s="26" t="s">
        <v>320</v>
      </c>
      <c r="B3" s="28"/>
      <c r="D3" s="17"/>
      <c r="F3" s="23"/>
      <c r="G3" s="22" t="s">
        <v>314</v>
      </c>
    </row>
    <row r="4" spans="1:7" ht="33" customHeight="1" x14ac:dyDescent="0.25">
      <c r="A4" s="26" t="s">
        <v>321</v>
      </c>
      <c r="B4" s="28"/>
      <c r="D4" s="6"/>
      <c r="F4" s="23"/>
      <c r="G4" s="22" t="s">
        <v>285</v>
      </c>
    </row>
    <row r="5" spans="1:7" x14ac:dyDescent="0.25">
      <c r="A5" s="3"/>
      <c r="B5" s="28"/>
      <c r="D5" s="17"/>
      <c r="F5" s="24"/>
      <c r="G5" t="s">
        <v>286</v>
      </c>
    </row>
    <row r="6" spans="1:7" x14ac:dyDescent="0.25">
      <c r="A6" s="26" t="s">
        <v>315</v>
      </c>
      <c r="B6" s="28"/>
      <c r="D6" s="19"/>
      <c r="G6" s="22" t="s">
        <v>287</v>
      </c>
    </row>
    <row r="7" spans="1:7" ht="20.25" customHeight="1" x14ac:dyDescent="0.25">
      <c r="A7" s="30" t="s">
        <v>316</v>
      </c>
      <c r="B7" s="28"/>
      <c r="D7" s="19"/>
      <c r="G7" s="22" t="s">
        <v>313</v>
      </c>
    </row>
    <row r="8" spans="1:7" ht="19.5" customHeight="1" x14ac:dyDescent="0.25">
      <c r="A8" s="30" t="s">
        <v>317</v>
      </c>
      <c r="B8" s="28"/>
      <c r="D8" s="17"/>
      <c r="G8" s="25" t="s">
        <v>288</v>
      </c>
    </row>
    <row r="9" spans="1:7" ht="21.75" customHeight="1" x14ac:dyDescent="0.25">
      <c r="A9" s="26" t="s">
        <v>318</v>
      </c>
      <c r="B9" s="28"/>
      <c r="D9" s="17"/>
      <c r="G9" s="25" t="s">
        <v>289</v>
      </c>
    </row>
    <row r="10" spans="1:7" ht="17.25" customHeight="1" x14ac:dyDescent="0.25">
      <c r="A10" s="30" t="s">
        <v>316</v>
      </c>
      <c r="B10" s="28"/>
      <c r="D10" s="17"/>
      <c r="G10" s="25" t="s">
        <v>290</v>
      </c>
    </row>
    <row r="11" spans="1:7" ht="23.25" customHeight="1" x14ac:dyDescent="0.25">
      <c r="A11" s="30" t="s">
        <v>317</v>
      </c>
      <c r="B11" s="28"/>
      <c r="D11" s="17"/>
      <c r="G11" s="25" t="s">
        <v>291</v>
      </c>
    </row>
    <row r="12" spans="1:7" ht="21" customHeight="1" x14ac:dyDescent="0.25">
      <c r="A12" s="31" t="s">
        <v>319</v>
      </c>
      <c r="B12" s="28"/>
      <c r="D12" s="17"/>
      <c r="G12" s="25" t="s">
        <v>292</v>
      </c>
    </row>
    <row r="13" spans="1:7" ht="170.25" customHeight="1" x14ac:dyDescent="0.25">
      <c r="A13" s="3"/>
      <c r="B13" s="28"/>
      <c r="D13" s="17"/>
      <c r="G13" s="25" t="s">
        <v>293</v>
      </c>
    </row>
    <row r="14" spans="1:7" ht="51" customHeight="1" x14ac:dyDescent="0.25">
      <c r="A14" s="3"/>
      <c r="B14" s="28"/>
      <c r="D14" s="17"/>
      <c r="G14" s="25" t="s">
        <v>294</v>
      </c>
    </row>
    <row r="15" spans="1:7" ht="76.5" customHeight="1" x14ac:dyDescent="0.25">
      <c r="A15" s="4"/>
      <c r="B15" s="28"/>
      <c r="D15" s="17"/>
      <c r="G15" s="25" t="s">
        <v>295</v>
      </c>
    </row>
    <row r="16" spans="1:7" ht="69" customHeight="1" x14ac:dyDescent="0.25">
      <c r="A16" s="3"/>
      <c r="B16" s="28"/>
      <c r="D16" s="17"/>
      <c r="G16" s="25" t="s">
        <v>296</v>
      </c>
    </row>
    <row r="17" spans="1:7" ht="86.25" customHeight="1" x14ac:dyDescent="0.25">
      <c r="A17" s="3"/>
      <c r="B17" s="28"/>
      <c r="D17" s="17"/>
      <c r="G17" s="25" t="s">
        <v>297</v>
      </c>
    </row>
    <row r="18" spans="1:7" ht="75.75" customHeight="1" x14ac:dyDescent="0.25">
      <c r="A18" s="3"/>
      <c r="B18" s="28"/>
      <c r="D18" s="17"/>
      <c r="G18" s="25" t="s">
        <v>298</v>
      </c>
    </row>
    <row r="19" spans="1:7" ht="60.75" customHeight="1" x14ac:dyDescent="0.25">
      <c r="A19" s="3"/>
      <c r="B19" s="28"/>
      <c r="D19" s="17"/>
      <c r="G19" s="25" t="s">
        <v>299</v>
      </c>
    </row>
    <row r="20" spans="1:7" ht="85.5" customHeight="1" x14ac:dyDescent="0.25">
      <c r="A20" s="3"/>
      <c r="B20" s="28"/>
      <c r="D20" s="17"/>
      <c r="G20" s="25" t="s">
        <v>300</v>
      </c>
    </row>
    <row r="21" spans="1:7" ht="89.25" customHeight="1" x14ac:dyDescent="0.25">
      <c r="A21" s="3"/>
      <c r="B21" s="28"/>
      <c r="D21" s="17"/>
      <c r="G21" s="25" t="s">
        <v>301</v>
      </c>
    </row>
    <row r="22" spans="1:7" ht="54.75" customHeight="1" x14ac:dyDescent="0.25">
      <c r="A22" s="3"/>
      <c r="B22" s="28"/>
      <c r="D22" s="17"/>
      <c r="G22" s="25" t="s">
        <v>302</v>
      </c>
    </row>
    <row r="23" spans="1:7" ht="96.75" customHeight="1" x14ac:dyDescent="0.25">
      <c r="A23" s="3"/>
      <c r="B23" s="28"/>
      <c r="D23" s="17"/>
      <c r="G23" s="25" t="s">
        <v>303</v>
      </c>
    </row>
    <row r="24" spans="1:7" ht="69.75" customHeight="1" x14ac:dyDescent="0.25">
      <c r="A24" s="3"/>
      <c r="B24" s="28"/>
      <c r="D24" s="17"/>
      <c r="G24" s="25" t="s">
        <v>304</v>
      </c>
    </row>
    <row r="25" spans="1:7" ht="66.75" customHeight="1" x14ac:dyDescent="0.25">
      <c r="A25" s="3"/>
      <c r="B25" s="28"/>
      <c r="D25" s="17"/>
      <c r="G25" s="25" t="s">
        <v>305</v>
      </c>
    </row>
    <row r="26" spans="1:7" ht="67.5" customHeight="1" x14ac:dyDescent="0.25">
      <c r="A26" s="3"/>
      <c r="B26" s="28"/>
      <c r="D26" s="17"/>
      <c r="G26" s="25" t="s">
        <v>306</v>
      </c>
    </row>
    <row r="27" spans="1:7" ht="66" customHeight="1" x14ac:dyDescent="0.25">
      <c r="A27" s="3"/>
      <c r="B27" s="28"/>
      <c r="D27" s="17"/>
      <c r="G27" s="25" t="s">
        <v>307</v>
      </c>
    </row>
    <row r="28" spans="1:7" ht="99" customHeight="1" x14ac:dyDescent="0.25">
      <c r="A28" s="3"/>
      <c r="B28" s="28"/>
      <c r="D28" s="17"/>
      <c r="G28" s="25" t="s">
        <v>308</v>
      </c>
    </row>
    <row r="29" spans="1:7" ht="57.75" customHeight="1" x14ac:dyDescent="0.25">
      <c r="A29" s="3"/>
      <c r="B29" s="28"/>
      <c r="D29" s="17"/>
      <c r="G29" s="25" t="s">
        <v>309</v>
      </c>
    </row>
    <row r="30" spans="1:7" ht="57.75" customHeight="1" x14ac:dyDescent="0.25">
      <c r="A30" s="3"/>
      <c r="B30" s="28"/>
      <c r="D30" s="17"/>
      <c r="G30" s="25" t="s">
        <v>310</v>
      </c>
    </row>
    <row r="31" spans="1:7" ht="93" customHeight="1" x14ac:dyDescent="0.25">
      <c r="A31" s="3"/>
      <c r="B31" s="28"/>
      <c r="D31" s="17"/>
      <c r="G31" s="25" t="s">
        <v>311</v>
      </c>
    </row>
    <row r="32" spans="1:7" ht="62.25" customHeight="1" x14ac:dyDescent="0.25">
      <c r="A32" s="3"/>
      <c r="B32" s="28"/>
      <c r="D32" s="17"/>
      <c r="G32" s="25" t="s">
        <v>312</v>
      </c>
    </row>
    <row r="33" spans="1:4" ht="49.5" customHeight="1" x14ac:dyDescent="0.25">
      <c r="A33" s="3"/>
      <c r="B33" s="28"/>
      <c r="D33" s="17"/>
    </row>
    <row r="34" spans="1:4" ht="77.25" customHeight="1" x14ac:dyDescent="0.25">
      <c r="A34" s="3"/>
      <c r="B34" s="28"/>
      <c r="D34" s="17"/>
    </row>
    <row r="35" spans="1:4" ht="70.5" customHeight="1" x14ac:dyDescent="0.25">
      <c r="A35" s="3"/>
      <c r="B35" s="28"/>
      <c r="D35" s="17"/>
    </row>
    <row r="36" spans="1:4" ht="48" customHeight="1" x14ac:dyDescent="0.25">
      <c r="A36" s="3"/>
      <c r="B36" s="28"/>
      <c r="D36" s="17"/>
    </row>
    <row r="37" spans="1:4" ht="49.5" customHeight="1" x14ac:dyDescent="0.25">
      <c r="A37" s="3"/>
      <c r="B37" s="28"/>
      <c r="D37" s="17"/>
    </row>
    <row r="38" spans="1:4" ht="71.25" customHeight="1" x14ac:dyDescent="0.25">
      <c r="A38" s="3"/>
      <c r="B38" s="28"/>
      <c r="D38" s="17"/>
    </row>
    <row r="39" spans="1:4" ht="54" customHeight="1" x14ac:dyDescent="0.25">
      <c r="A39" s="3"/>
      <c r="B39" s="28"/>
      <c r="D39" s="17"/>
    </row>
    <row r="40" spans="1:4" ht="50.25" customHeight="1" x14ac:dyDescent="0.25">
      <c r="A40" s="3"/>
      <c r="B40" s="28"/>
      <c r="D40" s="17"/>
    </row>
    <row r="41" spans="1:4" ht="57.75" customHeight="1" x14ac:dyDescent="0.25">
      <c r="A41" s="3"/>
      <c r="B41" s="28"/>
      <c r="D41" s="17"/>
    </row>
    <row r="42" spans="1:4" ht="51.75" customHeight="1" x14ac:dyDescent="0.25">
      <c r="A42" s="3"/>
      <c r="B42" s="28"/>
      <c r="D42" s="17"/>
    </row>
    <row r="43" spans="1:4" ht="57" customHeight="1" x14ac:dyDescent="0.25">
      <c r="A43" s="3"/>
      <c r="B43" s="28"/>
      <c r="D43" s="17"/>
    </row>
    <row r="44" spans="1:4" ht="72.75" customHeight="1" x14ac:dyDescent="0.25">
      <c r="A44" s="3"/>
      <c r="B44" s="28"/>
      <c r="D44" s="17"/>
    </row>
    <row r="45" spans="1:4" ht="49.5" customHeight="1" x14ac:dyDescent="0.25">
      <c r="A45" s="3"/>
      <c r="B45" s="28"/>
      <c r="D45" s="17"/>
    </row>
    <row r="46" spans="1:4" ht="96" customHeight="1" x14ac:dyDescent="0.25">
      <c r="A46" s="3"/>
      <c r="B46" s="28"/>
      <c r="D46" s="17"/>
    </row>
    <row r="47" spans="1:4" ht="64.5" customHeight="1" x14ac:dyDescent="0.25">
      <c r="A47" s="3"/>
      <c r="B47" s="28"/>
      <c r="D47" s="17"/>
    </row>
    <row r="48" spans="1:4" ht="67.5" customHeight="1" x14ac:dyDescent="0.25">
      <c r="A48" s="3"/>
      <c r="B48" s="28"/>
      <c r="D48" s="17"/>
    </row>
    <row r="49" spans="1:5" ht="60" customHeight="1" x14ac:dyDescent="0.25">
      <c r="A49" s="3"/>
      <c r="B49" s="28"/>
      <c r="D49" s="17"/>
      <c r="E49" s="20"/>
    </row>
    <row r="50" spans="1:5" ht="75" customHeight="1" x14ac:dyDescent="0.25">
      <c r="A50" s="3"/>
      <c r="B50" s="28"/>
      <c r="D50" s="17"/>
      <c r="E50" s="21"/>
    </row>
    <row r="51" spans="1:5" ht="69" customHeight="1" x14ac:dyDescent="0.25">
      <c r="A51" s="3"/>
      <c r="B51" s="28"/>
      <c r="D51" s="17"/>
    </row>
    <row r="52" spans="1:5" ht="84" customHeight="1" x14ac:dyDescent="0.25">
      <c r="A52" s="3"/>
      <c r="B52" s="28"/>
      <c r="D52" s="17"/>
    </row>
    <row r="53" spans="1:5" ht="98.25" customHeight="1" x14ac:dyDescent="0.25">
      <c r="A53" s="3"/>
      <c r="B53" s="28"/>
      <c r="D53" s="17"/>
    </row>
    <row r="54" spans="1:5" ht="84" customHeight="1" x14ac:dyDescent="0.25">
      <c r="A54" s="3"/>
      <c r="B54" s="28"/>
      <c r="D54" s="17"/>
    </row>
    <row r="55" spans="1:5" ht="73.5" customHeight="1" x14ac:dyDescent="0.25">
      <c r="A55" s="3"/>
      <c r="B55" s="28"/>
      <c r="D55" s="17"/>
    </row>
    <row r="56" spans="1:5" ht="90.75" customHeight="1" x14ac:dyDescent="0.25">
      <c r="A56" s="3"/>
      <c r="B56" s="28"/>
      <c r="D56" s="17"/>
    </row>
    <row r="57" spans="1:5" ht="51" customHeight="1" x14ac:dyDescent="0.25">
      <c r="A57" s="3"/>
      <c r="B57" s="28"/>
      <c r="D57" s="17"/>
    </row>
    <row r="58" spans="1:5" ht="57" customHeight="1" x14ac:dyDescent="0.25">
      <c r="A58" s="3"/>
      <c r="B58" s="28"/>
      <c r="D58" s="17"/>
    </row>
    <row r="59" spans="1:5" ht="54.75" customHeight="1" x14ac:dyDescent="0.25">
      <c r="A59" s="3"/>
      <c r="B59" s="28"/>
      <c r="D59" s="17"/>
    </row>
    <row r="60" spans="1:5" ht="63" customHeight="1" x14ac:dyDescent="0.25">
      <c r="A60" s="3"/>
      <c r="B60" s="28"/>
      <c r="D60" s="17"/>
    </row>
    <row r="61" spans="1:5" ht="85.5" customHeight="1" x14ac:dyDescent="0.25">
      <c r="A61" s="3"/>
      <c r="B61" s="28"/>
      <c r="D61" s="17"/>
    </row>
  </sheetData>
  <dataValidations count="2">
    <dataValidation type="list" allowBlank="1" showInputMessage="1" showErrorMessage="1" sqref="B3" xr:uid="{00000000-0002-0000-0000-000000000000}">
      <formula1>$G$2:$G$6</formula1>
    </dataValidation>
    <dataValidation type="list" allowBlank="1" showInputMessage="1" showErrorMessage="1" sqref="B4" xr:uid="{00000000-0002-0000-0000-000001000000}">
      <formula1>$G$7:$G$32</formula1>
    </dataValidation>
  </dataValidations>
  <printOptions gridLines="1"/>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362"/>
  <sheetViews>
    <sheetView tabSelected="1" topLeftCell="B1" zoomScale="89" zoomScaleNormal="89" workbookViewId="0">
      <pane ySplit="1" topLeftCell="A9" activePane="bottomLeft" state="frozen"/>
      <selection pane="bottomLeft" activeCell="E17" sqref="E17"/>
    </sheetView>
  </sheetViews>
  <sheetFormatPr defaultRowHeight="15.75" x14ac:dyDescent="0.25"/>
  <cols>
    <col min="1" max="1" width="2.85546875" hidden="1" customWidth="1"/>
    <col min="2" max="2" width="69.28515625" style="3" customWidth="1"/>
    <col min="3" max="3" width="16" style="13" customWidth="1"/>
    <col min="4" max="4" width="42.7109375" style="8" customWidth="1"/>
    <col min="5" max="5" width="16.5703125" style="9" customWidth="1"/>
    <col min="6" max="6" width="39.85546875" style="6" customWidth="1"/>
  </cols>
  <sheetData>
    <row r="1" spans="2:11" ht="98.25" customHeight="1" x14ac:dyDescent="0.25">
      <c r="B1" s="10" t="s">
        <v>322</v>
      </c>
      <c r="C1" s="12" t="s">
        <v>272</v>
      </c>
      <c r="D1" s="12" t="s">
        <v>324</v>
      </c>
      <c r="E1" s="6" t="s">
        <v>278</v>
      </c>
      <c r="F1" s="6" t="s">
        <v>282</v>
      </c>
      <c r="G1" s="1"/>
      <c r="H1" s="1"/>
      <c r="I1" s="1"/>
      <c r="J1" s="1"/>
      <c r="K1" s="1"/>
    </row>
    <row r="2" spans="2:11" ht="73.5" hidden="1" customHeight="1" x14ac:dyDescent="0.25">
      <c r="C2" s="5" t="s">
        <v>273</v>
      </c>
      <c r="D2" s="7"/>
      <c r="E2" s="2" t="s">
        <v>273</v>
      </c>
      <c r="G2" s="1"/>
      <c r="H2" s="1"/>
      <c r="I2" s="1"/>
      <c r="J2" s="1"/>
      <c r="K2" s="1"/>
    </row>
    <row r="3" spans="2:11" ht="73.5" hidden="1" customHeight="1" x14ac:dyDescent="0.25">
      <c r="C3" s="5" t="s">
        <v>274</v>
      </c>
      <c r="E3" s="2" t="s">
        <v>274</v>
      </c>
      <c r="G3" s="1"/>
      <c r="H3" s="1"/>
      <c r="I3" s="1"/>
      <c r="J3" s="1"/>
      <c r="K3" s="1"/>
    </row>
    <row r="4" spans="2:11" ht="73.5" hidden="1" customHeight="1" x14ac:dyDescent="0.25">
      <c r="C4" s="5" t="s">
        <v>275</v>
      </c>
      <c r="E4" s="2" t="s">
        <v>275</v>
      </c>
      <c r="G4" s="1"/>
      <c r="H4" s="1"/>
      <c r="I4" s="1"/>
      <c r="J4" s="1"/>
      <c r="K4" s="1"/>
    </row>
    <row r="5" spans="2:11" ht="73.5" hidden="1" customHeight="1" x14ac:dyDescent="0.25">
      <c r="C5" s="5" t="s">
        <v>276</v>
      </c>
      <c r="E5" s="2" t="s">
        <v>276</v>
      </c>
      <c r="G5" s="1"/>
      <c r="H5" s="1"/>
      <c r="I5" s="1"/>
      <c r="J5" s="1"/>
      <c r="K5" s="1"/>
    </row>
    <row r="6" spans="2:11" ht="73.5" hidden="1" customHeight="1" x14ac:dyDescent="0.25">
      <c r="E6" s="2" t="s">
        <v>279</v>
      </c>
      <c r="G6" s="1"/>
      <c r="H6" s="1"/>
      <c r="I6" s="1"/>
      <c r="J6" s="1"/>
      <c r="K6" s="1"/>
    </row>
    <row r="7" spans="2:11" ht="73.5" hidden="1" customHeight="1" x14ac:dyDescent="0.25">
      <c r="E7" s="2" t="s">
        <v>280</v>
      </c>
      <c r="G7" s="1"/>
      <c r="H7" s="1"/>
      <c r="I7" s="1"/>
      <c r="J7" s="1"/>
      <c r="K7" s="1"/>
    </row>
    <row r="8" spans="2:11" ht="73.5" hidden="1" customHeight="1" x14ac:dyDescent="0.25">
      <c r="E8" s="2" t="s">
        <v>281</v>
      </c>
      <c r="G8" s="1"/>
      <c r="H8" s="1"/>
      <c r="I8" s="1"/>
      <c r="J8" s="1"/>
      <c r="K8" s="1"/>
    </row>
    <row r="9" spans="2:11" ht="18.75" x14ac:dyDescent="0.25">
      <c r="B9" s="32" t="s">
        <v>0</v>
      </c>
      <c r="C9" s="38"/>
      <c r="D9" s="15"/>
      <c r="E9" s="39"/>
      <c r="F9" s="16"/>
    </row>
    <row r="10" spans="2:11" ht="41.25" customHeight="1" x14ac:dyDescent="0.25">
      <c r="B10" s="3" t="s">
        <v>1</v>
      </c>
      <c r="C10" s="13" t="s">
        <v>273</v>
      </c>
    </row>
    <row r="11" spans="2:11" ht="38.25" customHeight="1" x14ac:dyDescent="0.25">
      <c r="B11" s="3" t="s">
        <v>2</v>
      </c>
      <c r="C11" s="13" t="s">
        <v>273</v>
      </c>
    </row>
    <row r="12" spans="2:11" ht="36" customHeight="1" x14ac:dyDescent="0.25">
      <c r="B12" s="3" t="s">
        <v>3</v>
      </c>
      <c r="C12" s="13" t="s">
        <v>273</v>
      </c>
    </row>
    <row r="13" spans="2:11" ht="35.25" customHeight="1" x14ac:dyDescent="0.25">
      <c r="B13" s="3" t="s">
        <v>4</v>
      </c>
      <c r="C13" s="13" t="s">
        <v>273</v>
      </c>
    </row>
    <row r="14" spans="2:11" ht="34.5" customHeight="1" x14ac:dyDescent="0.25">
      <c r="B14" s="3" t="s">
        <v>5</v>
      </c>
      <c r="C14" s="13" t="s">
        <v>273</v>
      </c>
    </row>
    <row r="15" spans="2:11" ht="22.5" customHeight="1" x14ac:dyDescent="0.25">
      <c r="B15" s="3" t="s">
        <v>6</v>
      </c>
      <c r="C15" s="13" t="s">
        <v>273</v>
      </c>
    </row>
    <row r="16" spans="2:11" ht="36.75" customHeight="1" x14ac:dyDescent="0.25">
      <c r="B16" s="3" t="s">
        <v>7</v>
      </c>
      <c r="C16" s="13" t="s">
        <v>273</v>
      </c>
    </row>
    <row r="17" spans="2:6" x14ac:dyDescent="0.25">
      <c r="B17" s="14"/>
      <c r="C17" s="38"/>
      <c r="D17" s="15"/>
      <c r="E17" s="39"/>
      <c r="F17" s="16"/>
    </row>
    <row r="18" spans="2:6" ht="27.75" customHeight="1" x14ac:dyDescent="0.25">
      <c r="B18" s="33" t="s">
        <v>8</v>
      </c>
      <c r="C18" s="38"/>
      <c r="D18" s="15"/>
      <c r="E18" s="39"/>
      <c r="F18" s="16"/>
    </row>
    <row r="19" spans="2:6" ht="57.75" customHeight="1" x14ac:dyDescent="0.25">
      <c r="B19" s="3" t="s">
        <v>9</v>
      </c>
      <c r="C19" s="13" t="s">
        <v>273</v>
      </c>
    </row>
    <row r="20" spans="2:6" ht="37.5" customHeight="1" x14ac:dyDescent="0.25">
      <c r="B20" s="3" t="s">
        <v>10</v>
      </c>
      <c r="C20" s="13" t="s">
        <v>273</v>
      </c>
      <c r="E20" s="28"/>
    </row>
    <row r="21" spans="2:6" ht="49.5" customHeight="1" x14ac:dyDescent="0.25">
      <c r="B21" s="3" t="s">
        <v>11</v>
      </c>
      <c r="C21" s="13" t="s">
        <v>273</v>
      </c>
    </row>
    <row r="22" spans="2:6" x14ac:dyDescent="0.25">
      <c r="B22" s="14"/>
      <c r="C22" s="38"/>
      <c r="D22" s="15"/>
      <c r="E22" s="39"/>
      <c r="F22" s="16"/>
    </row>
    <row r="23" spans="2:6" ht="30" x14ac:dyDescent="0.25">
      <c r="B23" s="11" t="s">
        <v>12</v>
      </c>
      <c r="C23" s="13" t="s">
        <v>273</v>
      </c>
    </row>
    <row r="24" spans="2:6" x14ac:dyDescent="0.25">
      <c r="B24" s="14"/>
      <c r="C24" s="38"/>
      <c r="D24" s="15"/>
      <c r="E24" s="39"/>
      <c r="F24" s="16"/>
    </row>
    <row r="25" spans="2:6" s="34" customFormat="1" ht="18.75" x14ac:dyDescent="0.25">
      <c r="B25" s="32" t="s">
        <v>13</v>
      </c>
      <c r="C25" s="36"/>
      <c r="D25" s="36"/>
      <c r="E25" s="35"/>
      <c r="F25" s="37"/>
    </row>
    <row r="26" spans="2:6" ht="26.25" customHeight="1" x14ac:dyDescent="0.25">
      <c r="B26" s="3" t="s">
        <v>14</v>
      </c>
      <c r="C26" s="13" t="s">
        <v>273</v>
      </c>
    </row>
    <row r="27" spans="2:6" ht="50.25" customHeight="1" x14ac:dyDescent="0.25">
      <c r="B27" s="3" t="s">
        <v>15</v>
      </c>
      <c r="C27" s="13" t="s">
        <v>273</v>
      </c>
    </row>
    <row r="28" spans="2:6" x14ac:dyDescent="0.25">
      <c r="B28" s="14"/>
      <c r="C28" s="38"/>
      <c r="D28" s="15"/>
      <c r="E28" s="39"/>
      <c r="F28" s="16"/>
    </row>
    <row r="29" spans="2:6" ht="36" customHeight="1" x14ac:dyDescent="0.25">
      <c r="B29" s="3" t="s">
        <v>16</v>
      </c>
      <c r="C29" s="13" t="s">
        <v>273</v>
      </c>
    </row>
    <row r="30" spans="2:6" ht="75" customHeight="1" x14ac:dyDescent="0.25">
      <c r="B30" s="3" t="s">
        <v>17</v>
      </c>
      <c r="C30" s="13" t="s">
        <v>273</v>
      </c>
    </row>
    <row r="31" spans="2:6" ht="54" customHeight="1" x14ac:dyDescent="0.25">
      <c r="B31" s="3" t="s">
        <v>18</v>
      </c>
      <c r="C31" s="13" t="s">
        <v>273</v>
      </c>
    </row>
    <row r="32" spans="2:6" x14ac:dyDescent="0.25">
      <c r="B32" s="14"/>
      <c r="C32" s="38"/>
      <c r="D32" s="15"/>
      <c r="E32" s="39"/>
      <c r="F32" s="16"/>
    </row>
    <row r="33" spans="2:6" ht="45.75" customHeight="1" x14ac:dyDescent="0.25">
      <c r="B33" s="3" t="s">
        <v>19</v>
      </c>
      <c r="C33" s="13" t="s">
        <v>273</v>
      </c>
    </row>
    <row r="34" spans="2:6" ht="56.25" customHeight="1" x14ac:dyDescent="0.25">
      <c r="B34" s="3" t="s">
        <v>20</v>
      </c>
      <c r="C34" s="13" t="s">
        <v>273</v>
      </c>
    </row>
    <row r="35" spans="2:6" ht="45" x14ac:dyDescent="0.25">
      <c r="B35" s="3" t="s">
        <v>21</v>
      </c>
      <c r="C35" s="13" t="s">
        <v>273</v>
      </c>
    </row>
    <row r="36" spans="2:6" x14ac:dyDescent="0.25">
      <c r="B36" s="14"/>
      <c r="C36" s="38"/>
      <c r="D36" s="15"/>
      <c r="E36" s="39"/>
      <c r="F36" s="16"/>
    </row>
    <row r="37" spans="2:6" ht="70.5" customHeight="1" x14ac:dyDescent="0.25">
      <c r="B37" s="4" t="s">
        <v>22</v>
      </c>
      <c r="C37" s="13" t="s">
        <v>273</v>
      </c>
    </row>
    <row r="38" spans="2:6" ht="36" customHeight="1" x14ac:dyDescent="0.25">
      <c r="B38" s="3" t="s">
        <v>23</v>
      </c>
      <c r="C38" s="13" t="s">
        <v>273</v>
      </c>
    </row>
    <row r="39" spans="2:6" ht="21" customHeight="1" x14ac:dyDescent="0.25">
      <c r="B39" s="14"/>
      <c r="C39" s="38"/>
      <c r="D39" s="15"/>
      <c r="E39" s="39"/>
      <c r="F39" s="16"/>
    </row>
    <row r="40" spans="2:6" ht="35.25" customHeight="1" x14ac:dyDescent="0.25">
      <c r="B40" s="3" t="s">
        <v>24</v>
      </c>
      <c r="C40" s="13" t="s">
        <v>273</v>
      </c>
    </row>
    <row r="41" spans="2:6" ht="55.5" customHeight="1" x14ac:dyDescent="0.25">
      <c r="B41" s="3" t="s">
        <v>25</v>
      </c>
      <c r="C41" s="13" t="s">
        <v>273</v>
      </c>
    </row>
    <row r="42" spans="2:6" ht="38.25" customHeight="1" x14ac:dyDescent="0.25">
      <c r="B42" s="3" t="s">
        <v>26</v>
      </c>
      <c r="C42" s="13" t="s">
        <v>273</v>
      </c>
    </row>
    <row r="43" spans="2:6" x14ac:dyDescent="0.25">
      <c r="B43" s="14"/>
      <c r="C43" s="38"/>
      <c r="D43" s="15"/>
      <c r="E43" s="39"/>
      <c r="F43" s="16"/>
    </row>
    <row r="44" spans="2:6" ht="26.25" customHeight="1" x14ac:dyDescent="0.25">
      <c r="B44" s="3" t="s">
        <v>27</v>
      </c>
      <c r="C44" s="13" t="s">
        <v>273</v>
      </c>
    </row>
    <row r="45" spans="2:6" ht="39.75" customHeight="1" x14ac:dyDescent="0.25">
      <c r="B45" s="3" t="s">
        <v>28</v>
      </c>
      <c r="C45" s="13" t="s">
        <v>273</v>
      </c>
    </row>
    <row r="46" spans="2:6" x14ac:dyDescent="0.25">
      <c r="B46" s="14"/>
      <c r="C46" s="38"/>
      <c r="D46" s="15"/>
      <c r="E46" s="39"/>
      <c r="F46" s="16"/>
    </row>
    <row r="47" spans="2:6" x14ac:dyDescent="0.25">
      <c r="B47" s="33" t="s">
        <v>29</v>
      </c>
      <c r="C47" s="38"/>
      <c r="D47" s="15"/>
      <c r="E47" s="39"/>
      <c r="F47" s="16"/>
    </row>
    <row r="48" spans="2:6" ht="85.5" customHeight="1" x14ac:dyDescent="0.25">
      <c r="B48" s="11" t="s">
        <v>30</v>
      </c>
      <c r="C48" s="13" t="s">
        <v>273</v>
      </c>
    </row>
    <row r="49" spans="2:6" ht="84.75" customHeight="1" x14ac:dyDescent="0.25">
      <c r="B49" s="11" t="s">
        <v>31</v>
      </c>
      <c r="C49" s="13" t="s">
        <v>273</v>
      </c>
    </row>
    <row r="50" spans="2:6" x14ac:dyDescent="0.25">
      <c r="B50" s="14"/>
      <c r="C50" s="38"/>
      <c r="D50" s="15"/>
      <c r="E50" s="39"/>
      <c r="F50" s="16"/>
    </row>
    <row r="51" spans="2:6" ht="36" customHeight="1" x14ac:dyDescent="0.25">
      <c r="B51" s="3" t="s">
        <v>32</v>
      </c>
      <c r="C51" s="13" t="s">
        <v>273</v>
      </c>
    </row>
    <row r="52" spans="2:6" ht="34.5" customHeight="1" x14ac:dyDescent="0.25">
      <c r="B52" s="3" t="s">
        <v>33</v>
      </c>
      <c r="C52" s="13" t="s">
        <v>273</v>
      </c>
    </row>
    <row r="53" spans="2:6" ht="38.25" customHeight="1" x14ac:dyDescent="0.25">
      <c r="B53" s="3" t="s">
        <v>34</v>
      </c>
      <c r="C53" s="13" t="s">
        <v>273</v>
      </c>
    </row>
    <row r="54" spans="2:6" x14ac:dyDescent="0.25">
      <c r="B54" s="14"/>
      <c r="C54" s="38"/>
      <c r="D54" s="15"/>
      <c r="E54" s="39"/>
      <c r="F54" s="16"/>
    </row>
    <row r="55" spans="2:6" ht="27.75" customHeight="1" x14ac:dyDescent="0.25">
      <c r="B55" s="3" t="s">
        <v>35</v>
      </c>
      <c r="C55" s="13" t="s">
        <v>273</v>
      </c>
    </row>
    <row r="56" spans="2:6" ht="36" customHeight="1" x14ac:dyDescent="0.25">
      <c r="B56" s="3" t="s">
        <v>36</v>
      </c>
      <c r="C56" s="13" t="s">
        <v>273</v>
      </c>
    </row>
    <row r="57" spans="2:6" ht="23.25" customHeight="1" x14ac:dyDescent="0.25">
      <c r="B57" s="3" t="s">
        <v>37</v>
      </c>
      <c r="C57" s="13" t="s">
        <v>273</v>
      </c>
    </row>
    <row r="58" spans="2:6" x14ac:dyDescent="0.25">
      <c r="B58" s="14"/>
      <c r="C58" s="38"/>
      <c r="D58" s="15"/>
      <c r="E58" s="39"/>
      <c r="F58" s="16"/>
    </row>
    <row r="59" spans="2:6" ht="65.25" customHeight="1" x14ac:dyDescent="0.25">
      <c r="B59" s="3" t="s">
        <v>38</v>
      </c>
      <c r="C59" s="13" t="s">
        <v>273</v>
      </c>
    </row>
    <row r="60" spans="2:6" x14ac:dyDescent="0.25">
      <c r="B60" s="14"/>
      <c r="C60" s="38"/>
      <c r="D60" s="15"/>
      <c r="E60" s="39"/>
      <c r="F60" s="16"/>
    </row>
    <row r="61" spans="2:6" ht="70.5" customHeight="1" x14ac:dyDescent="0.25">
      <c r="B61" s="11" t="s">
        <v>39</v>
      </c>
      <c r="C61" s="13" t="s">
        <v>273</v>
      </c>
    </row>
    <row r="62" spans="2:6" ht="39" customHeight="1" x14ac:dyDescent="0.25">
      <c r="B62" s="3" t="s">
        <v>40</v>
      </c>
      <c r="C62" s="13" t="s">
        <v>273</v>
      </c>
    </row>
    <row r="63" spans="2:6" x14ac:dyDescent="0.25">
      <c r="B63" s="14"/>
      <c r="C63" s="38"/>
      <c r="D63" s="15"/>
      <c r="E63" s="39"/>
      <c r="F63" s="16"/>
    </row>
    <row r="64" spans="2:6" ht="52.5" customHeight="1" x14ac:dyDescent="0.25">
      <c r="B64" s="3" t="s">
        <v>41</v>
      </c>
      <c r="C64" s="13" t="s">
        <v>273</v>
      </c>
    </row>
    <row r="65" spans="2:6" ht="24" customHeight="1" x14ac:dyDescent="0.25">
      <c r="B65" s="3" t="s">
        <v>42</v>
      </c>
      <c r="C65" s="13" t="s">
        <v>273</v>
      </c>
    </row>
    <row r="66" spans="2:6" ht="23.25" customHeight="1" x14ac:dyDescent="0.25">
      <c r="B66" s="3" t="s">
        <v>43</v>
      </c>
      <c r="C66" s="13" t="s">
        <v>273</v>
      </c>
    </row>
    <row r="67" spans="2:6" ht="24" customHeight="1" x14ac:dyDescent="0.25">
      <c r="B67" s="3" t="s">
        <v>44</v>
      </c>
      <c r="C67" s="13" t="s">
        <v>273</v>
      </c>
    </row>
    <row r="68" spans="2:6" ht="22.5" customHeight="1" x14ac:dyDescent="0.25">
      <c r="B68" s="3" t="s">
        <v>45</v>
      </c>
      <c r="C68" s="13" t="s">
        <v>273</v>
      </c>
    </row>
    <row r="69" spans="2:6" ht="23.25" customHeight="1" x14ac:dyDescent="0.25">
      <c r="B69" s="3" t="s">
        <v>46</v>
      </c>
      <c r="C69" s="13" t="s">
        <v>273</v>
      </c>
    </row>
    <row r="70" spans="2:6" ht="21.75" customHeight="1" x14ac:dyDescent="0.25">
      <c r="B70" s="3" t="s">
        <v>47</v>
      </c>
      <c r="C70" s="13" t="s">
        <v>273</v>
      </c>
    </row>
    <row r="71" spans="2:6" ht="26.25" customHeight="1" x14ac:dyDescent="0.25">
      <c r="B71" s="3" t="s">
        <v>48</v>
      </c>
      <c r="C71" s="13" t="s">
        <v>273</v>
      </c>
    </row>
    <row r="72" spans="2:6" ht="24" customHeight="1" x14ac:dyDescent="0.25">
      <c r="B72" s="3" t="s">
        <v>49</v>
      </c>
      <c r="C72" s="13" t="s">
        <v>273</v>
      </c>
    </row>
    <row r="73" spans="2:6" x14ac:dyDescent="0.25">
      <c r="B73" s="14"/>
      <c r="C73" s="38"/>
      <c r="D73" s="15"/>
      <c r="E73" s="39"/>
      <c r="F73" s="16"/>
    </row>
    <row r="74" spans="2:6" ht="74.25" customHeight="1" x14ac:dyDescent="0.25">
      <c r="B74" s="3" t="s">
        <v>50</v>
      </c>
      <c r="C74" s="13" t="s">
        <v>273</v>
      </c>
    </row>
    <row r="75" spans="2:6" ht="56.25" customHeight="1" x14ac:dyDescent="0.25">
      <c r="B75" s="3" t="s">
        <v>51</v>
      </c>
      <c r="C75" s="13" t="s">
        <v>273</v>
      </c>
    </row>
    <row r="76" spans="2:6" ht="44.25" customHeight="1" x14ac:dyDescent="0.25">
      <c r="B76" s="3" t="s">
        <v>52</v>
      </c>
      <c r="C76" s="13" t="s">
        <v>273</v>
      </c>
    </row>
    <row r="77" spans="2:6" x14ac:dyDescent="0.25">
      <c r="B77" s="14"/>
      <c r="C77" s="38"/>
      <c r="D77" s="15"/>
      <c r="E77" s="39"/>
      <c r="F77" s="16"/>
    </row>
    <row r="78" spans="2:6" ht="51" customHeight="1" x14ac:dyDescent="0.25">
      <c r="B78" s="3" t="s">
        <v>53</v>
      </c>
      <c r="C78" s="13" t="s">
        <v>273</v>
      </c>
    </row>
    <row r="79" spans="2:6" x14ac:dyDescent="0.25">
      <c r="B79" s="14"/>
      <c r="C79" s="38"/>
      <c r="D79" s="15"/>
      <c r="E79" s="39"/>
      <c r="F79" s="16"/>
    </row>
    <row r="80" spans="2:6" x14ac:dyDescent="0.25">
      <c r="B80" s="3" t="s">
        <v>54</v>
      </c>
      <c r="C80" s="13" t="s">
        <v>273</v>
      </c>
    </row>
    <row r="81" spans="2:6" x14ac:dyDescent="0.25">
      <c r="B81" s="14"/>
      <c r="C81" s="38"/>
      <c r="D81" s="15"/>
      <c r="E81" s="39"/>
      <c r="F81" s="16"/>
    </row>
    <row r="82" spans="2:6" ht="35.25" customHeight="1" x14ac:dyDescent="0.25">
      <c r="B82" s="3" t="s">
        <v>55</v>
      </c>
      <c r="C82" s="13" t="s">
        <v>273</v>
      </c>
    </row>
    <row r="83" spans="2:6" ht="37.5" customHeight="1" x14ac:dyDescent="0.25">
      <c r="B83" s="3" t="s">
        <v>56</v>
      </c>
      <c r="C83" s="13" t="s">
        <v>273</v>
      </c>
    </row>
    <row r="84" spans="2:6" x14ac:dyDescent="0.25">
      <c r="B84" s="14"/>
      <c r="C84" s="38"/>
      <c r="D84" s="15"/>
      <c r="E84" s="39"/>
      <c r="F84" s="16"/>
    </row>
    <row r="85" spans="2:6" ht="22.5" customHeight="1" x14ac:dyDescent="0.25">
      <c r="B85" s="3" t="s">
        <v>57</v>
      </c>
      <c r="C85" s="13" t="s">
        <v>273</v>
      </c>
    </row>
    <row r="86" spans="2:6" ht="53.25" customHeight="1" x14ac:dyDescent="0.25">
      <c r="B86" s="3" t="s">
        <v>58</v>
      </c>
      <c r="C86" s="13" t="s">
        <v>273</v>
      </c>
    </row>
    <row r="87" spans="2:6" x14ac:dyDescent="0.25">
      <c r="B87" s="14"/>
      <c r="C87" s="38"/>
      <c r="D87" s="15"/>
      <c r="E87" s="39"/>
      <c r="F87" s="16"/>
    </row>
    <row r="88" spans="2:6" ht="39.75" customHeight="1" x14ac:dyDescent="0.25">
      <c r="B88" s="11" t="s">
        <v>59</v>
      </c>
      <c r="C88" s="13" t="s">
        <v>273</v>
      </c>
    </row>
    <row r="89" spans="2:6" ht="40.5" customHeight="1" x14ac:dyDescent="0.25">
      <c r="B89" s="3" t="s">
        <v>60</v>
      </c>
      <c r="C89" s="13" t="s">
        <v>273</v>
      </c>
    </row>
    <row r="90" spans="2:6" ht="37.5" customHeight="1" x14ac:dyDescent="0.25">
      <c r="B90" s="3" t="s">
        <v>61</v>
      </c>
      <c r="C90" s="13" t="s">
        <v>273</v>
      </c>
    </row>
    <row r="91" spans="2:6" x14ac:dyDescent="0.25">
      <c r="B91" s="14"/>
      <c r="C91" s="38"/>
      <c r="D91" s="15"/>
      <c r="E91" s="39"/>
      <c r="F91" s="16"/>
    </row>
    <row r="92" spans="2:6" ht="54" customHeight="1" x14ac:dyDescent="0.25">
      <c r="B92" s="3" t="s">
        <v>62</v>
      </c>
      <c r="C92" s="13" t="s">
        <v>273</v>
      </c>
    </row>
    <row r="93" spans="2:6" ht="36" customHeight="1" x14ac:dyDescent="0.25">
      <c r="B93" s="3" t="s">
        <v>63</v>
      </c>
      <c r="C93" s="13" t="s">
        <v>273</v>
      </c>
    </row>
    <row r="94" spans="2:6" x14ac:dyDescent="0.25">
      <c r="B94" s="14"/>
      <c r="C94" s="38"/>
      <c r="D94" s="15"/>
      <c r="E94" s="39"/>
      <c r="F94" s="16"/>
    </row>
    <row r="95" spans="2:6" ht="34.5" customHeight="1" x14ac:dyDescent="0.25">
      <c r="B95" s="3" t="s">
        <v>64</v>
      </c>
      <c r="C95" s="13" t="s">
        <v>273</v>
      </c>
    </row>
    <row r="96" spans="2:6" ht="23.25" customHeight="1" x14ac:dyDescent="0.25">
      <c r="B96" s="3" t="s">
        <v>65</v>
      </c>
      <c r="C96" s="13" t="s">
        <v>273</v>
      </c>
    </row>
    <row r="97" spans="2:6" ht="20.25" customHeight="1" x14ac:dyDescent="0.25">
      <c r="B97" s="3" t="s">
        <v>66</v>
      </c>
      <c r="C97" s="13" t="s">
        <v>273</v>
      </c>
    </row>
    <row r="98" spans="2:6" ht="21.75" customHeight="1" x14ac:dyDescent="0.25">
      <c r="B98" s="3" t="s">
        <v>67</v>
      </c>
      <c r="C98" s="13" t="s">
        <v>273</v>
      </c>
    </row>
    <row r="99" spans="2:6" ht="34.5" customHeight="1" x14ac:dyDescent="0.25">
      <c r="B99" s="3" t="s">
        <v>68</v>
      </c>
      <c r="C99" s="13" t="s">
        <v>273</v>
      </c>
    </row>
    <row r="100" spans="2:6" x14ac:dyDescent="0.25">
      <c r="B100" s="14"/>
      <c r="C100" s="38"/>
      <c r="D100" s="15"/>
      <c r="E100" s="39"/>
      <c r="F100" s="16"/>
    </row>
    <row r="101" spans="2:6" ht="49.5" customHeight="1" x14ac:dyDescent="0.25">
      <c r="B101" s="3" t="s">
        <v>69</v>
      </c>
      <c r="C101" s="13" t="s">
        <v>273</v>
      </c>
    </row>
    <row r="102" spans="2:6" ht="52.5" customHeight="1" x14ac:dyDescent="0.25">
      <c r="B102" s="3" t="s">
        <v>70</v>
      </c>
      <c r="C102" s="13" t="s">
        <v>273</v>
      </c>
    </row>
    <row r="103" spans="2:6" x14ac:dyDescent="0.25">
      <c r="B103" s="14"/>
      <c r="C103" s="38"/>
      <c r="D103" s="15"/>
      <c r="E103" s="39"/>
      <c r="F103" s="16"/>
    </row>
    <row r="104" spans="2:6" ht="55.5" customHeight="1" x14ac:dyDescent="0.25">
      <c r="B104" s="3" t="s">
        <v>71</v>
      </c>
      <c r="C104" s="13" t="s">
        <v>273</v>
      </c>
    </row>
    <row r="105" spans="2:6" ht="22.5" customHeight="1" x14ac:dyDescent="0.25">
      <c r="B105" s="3" t="s">
        <v>72</v>
      </c>
      <c r="C105" s="13" t="s">
        <v>273</v>
      </c>
    </row>
    <row r="106" spans="2:6" ht="21" customHeight="1" x14ac:dyDescent="0.25">
      <c r="B106" s="14"/>
      <c r="C106" s="38"/>
      <c r="D106" s="15"/>
      <c r="E106" s="39"/>
      <c r="F106" s="16"/>
    </row>
    <row r="107" spans="2:6" ht="38.25" customHeight="1" x14ac:dyDescent="0.25">
      <c r="B107" s="3" t="s">
        <v>73</v>
      </c>
      <c r="C107" s="13" t="s">
        <v>273</v>
      </c>
    </row>
    <row r="108" spans="2:6" ht="23.25" customHeight="1" x14ac:dyDescent="0.25">
      <c r="B108" s="3" t="s">
        <v>74</v>
      </c>
      <c r="C108" s="13" t="s">
        <v>273</v>
      </c>
    </row>
    <row r="109" spans="2:6" ht="24" customHeight="1" x14ac:dyDescent="0.25">
      <c r="B109" s="3" t="s">
        <v>75</v>
      </c>
      <c r="C109" s="13" t="s">
        <v>273</v>
      </c>
    </row>
    <row r="110" spans="2:6" ht="21.75" customHeight="1" x14ac:dyDescent="0.25">
      <c r="B110" s="3" t="s">
        <v>76</v>
      </c>
      <c r="C110" s="13" t="s">
        <v>273</v>
      </c>
    </row>
    <row r="111" spans="2:6" ht="23.25" customHeight="1" x14ac:dyDescent="0.25">
      <c r="B111" s="3" t="s">
        <v>77</v>
      </c>
      <c r="C111" s="13" t="s">
        <v>273</v>
      </c>
    </row>
    <row r="112" spans="2:6" ht="24" customHeight="1" x14ac:dyDescent="0.25">
      <c r="B112" s="3" t="s">
        <v>78</v>
      </c>
      <c r="C112" s="13" t="s">
        <v>273</v>
      </c>
    </row>
    <row r="113" spans="2:6" ht="20.25" customHeight="1" x14ac:dyDescent="0.25">
      <c r="B113" s="3" t="s">
        <v>79</v>
      </c>
      <c r="C113" s="13" t="s">
        <v>273</v>
      </c>
    </row>
    <row r="114" spans="2:6" ht="20.25" customHeight="1" x14ac:dyDescent="0.25">
      <c r="B114" s="14"/>
      <c r="C114" s="38"/>
      <c r="D114" s="15"/>
      <c r="E114" s="39"/>
      <c r="F114" s="16"/>
    </row>
    <row r="115" spans="2:6" ht="81" customHeight="1" x14ac:dyDescent="0.25">
      <c r="B115" s="3" t="s">
        <v>80</v>
      </c>
      <c r="C115" s="13" t="s">
        <v>273</v>
      </c>
    </row>
    <row r="116" spans="2:6" x14ac:dyDescent="0.25">
      <c r="B116" s="14"/>
      <c r="C116" s="38"/>
      <c r="D116" s="15"/>
      <c r="E116" s="39"/>
      <c r="F116" s="16"/>
    </row>
    <row r="117" spans="2:6" ht="72.75" customHeight="1" x14ac:dyDescent="0.25">
      <c r="B117" s="3" t="s">
        <v>81</v>
      </c>
      <c r="C117" s="13" t="s">
        <v>273</v>
      </c>
    </row>
    <row r="118" spans="2:6" ht="54" customHeight="1" x14ac:dyDescent="0.25">
      <c r="B118" s="3" t="s">
        <v>82</v>
      </c>
      <c r="C118" s="13" t="s">
        <v>273</v>
      </c>
    </row>
    <row r="119" spans="2:6" ht="23.25" customHeight="1" x14ac:dyDescent="0.25">
      <c r="B119" s="3" t="s">
        <v>83</v>
      </c>
      <c r="C119" s="13" t="s">
        <v>273</v>
      </c>
    </row>
    <row r="120" spans="2:6" ht="23.25" customHeight="1" x14ac:dyDescent="0.25">
      <c r="B120" s="3" t="s">
        <v>84</v>
      </c>
      <c r="C120" s="13" t="s">
        <v>273</v>
      </c>
    </row>
    <row r="121" spans="2:6" ht="23.25" customHeight="1" x14ac:dyDescent="0.25">
      <c r="B121" s="3" t="s">
        <v>85</v>
      </c>
      <c r="C121" s="13" t="s">
        <v>273</v>
      </c>
    </row>
    <row r="122" spans="2:6" ht="51.75" customHeight="1" x14ac:dyDescent="0.25">
      <c r="B122" s="3" t="s">
        <v>86</v>
      </c>
      <c r="C122" s="13" t="s">
        <v>273</v>
      </c>
    </row>
    <row r="123" spans="2:6" ht="36" customHeight="1" x14ac:dyDescent="0.25">
      <c r="B123" s="3" t="s">
        <v>87</v>
      </c>
      <c r="C123" s="13" t="s">
        <v>273</v>
      </c>
    </row>
    <row r="124" spans="2:6" ht="33.75" customHeight="1" x14ac:dyDescent="0.25">
      <c r="B124" s="3" t="s">
        <v>88</v>
      </c>
      <c r="C124" s="13" t="s">
        <v>273</v>
      </c>
    </row>
    <row r="125" spans="2:6" ht="23.25" customHeight="1" x14ac:dyDescent="0.25">
      <c r="B125" s="3" t="s">
        <v>89</v>
      </c>
      <c r="C125" s="13" t="s">
        <v>273</v>
      </c>
    </row>
    <row r="126" spans="2:6" x14ac:dyDescent="0.25">
      <c r="B126" s="14"/>
      <c r="C126" s="38"/>
      <c r="D126" s="15"/>
      <c r="E126" s="39"/>
      <c r="F126" s="16"/>
    </row>
    <row r="127" spans="2:6" ht="35.25" customHeight="1" x14ac:dyDescent="0.25">
      <c r="B127" s="3" t="s">
        <v>90</v>
      </c>
      <c r="C127" s="13" t="s">
        <v>273</v>
      </c>
    </row>
    <row r="128" spans="2:6" ht="19.5" customHeight="1" x14ac:dyDescent="0.25">
      <c r="B128" s="14"/>
      <c r="C128" s="38"/>
      <c r="D128" s="15"/>
      <c r="E128" s="39"/>
      <c r="F128" s="16"/>
    </row>
    <row r="129" spans="2:6" s="34" customFormat="1" ht="45.75" customHeight="1" x14ac:dyDescent="0.25">
      <c r="B129" s="32" t="s">
        <v>91</v>
      </c>
      <c r="C129" s="36"/>
      <c r="D129" s="36"/>
      <c r="E129" s="35"/>
      <c r="F129" s="37"/>
    </row>
    <row r="130" spans="2:6" x14ac:dyDescent="0.25">
      <c r="B130" s="33" t="s">
        <v>92</v>
      </c>
      <c r="C130" s="38"/>
      <c r="D130" s="15"/>
      <c r="E130" s="39"/>
      <c r="F130" s="16"/>
    </row>
    <row r="131" spans="2:6" ht="21.75" customHeight="1" x14ac:dyDescent="0.25">
      <c r="B131" s="4" t="s">
        <v>93</v>
      </c>
      <c r="C131" s="13" t="s">
        <v>273</v>
      </c>
    </row>
    <row r="132" spans="2:6" ht="41.25" customHeight="1" x14ac:dyDescent="0.25">
      <c r="B132" s="11" t="s">
        <v>94</v>
      </c>
      <c r="C132" s="13" t="s">
        <v>273</v>
      </c>
    </row>
    <row r="133" spans="2:6" ht="24.75" customHeight="1" x14ac:dyDescent="0.25">
      <c r="B133" s="3" t="s">
        <v>95</v>
      </c>
      <c r="C133" s="13" t="s">
        <v>273</v>
      </c>
    </row>
    <row r="134" spans="2:6" ht="56.25" customHeight="1" x14ac:dyDescent="0.25">
      <c r="B134" s="3" t="s">
        <v>96</v>
      </c>
      <c r="C134" s="13" t="s">
        <v>273</v>
      </c>
    </row>
    <row r="135" spans="2:6" ht="58.5" customHeight="1" x14ac:dyDescent="0.25">
      <c r="B135" s="3" t="s">
        <v>97</v>
      </c>
      <c r="C135" s="13" t="s">
        <v>273</v>
      </c>
    </row>
    <row r="136" spans="2:6" x14ac:dyDescent="0.25">
      <c r="B136" s="14"/>
      <c r="C136" s="38"/>
      <c r="D136" s="15"/>
      <c r="E136" s="39"/>
      <c r="F136" s="16"/>
    </row>
    <row r="137" spans="2:6" x14ac:dyDescent="0.25">
      <c r="B137" s="33" t="s">
        <v>98</v>
      </c>
      <c r="C137" s="38"/>
      <c r="D137" s="15"/>
      <c r="E137" s="39"/>
      <c r="F137" s="16"/>
    </row>
    <row r="138" spans="2:6" ht="57" customHeight="1" x14ac:dyDescent="0.25">
      <c r="B138" s="11" t="s">
        <v>99</v>
      </c>
      <c r="C138" s="13" t="s">
        <v>273</v>
      </c>
    </row>
    <row r="139" spans="2:6" ht="71.25" customHeight="1" x14ac:dyDescent="0.25">
      <c r="B139" s="11" t="s">
        <v>100</v>
      </c>
      <c r="C139" s="13" t="s">
        <v>273</v>
      </c>
    </row>
    <row r="140" spans="2:6" ht="70.5" customHeight="1" x14ac:dyDescent="0.25">
      <c r="B140" s="11" t="s">
        <v>101</v>
      </c>
      <c r="C140" s="13" t="s">
        <v>273</v>
      </c>
    </row>
    <row r="141" spans="2:6" ht="57" customHeight="1" x14ac:dyDescent="0.25">
      <c r="B141" s="11" t="s">
        <v>102</v>
      </c>
      <c r="C141" s="13" t="s">
        <v>273</v>
      </c>
    </row>
    <row r="142" spans="2:6" x14ac:dyDescent="0.25">
      <c r="B142" s="14"/>
      <c r="C142" s="38"/>
      <c r="D142" s="15"/>
      <c r="E142" s="39"/>
      <c r="F142" s="16"/>
    </row>
    <row r="143" spans="2:6" ht="41.25" customHeight="1" x14ac:dyDescent="0.25">
      <c r="B143" s="33" t="s">
        <v>103</v>
      </c>
      <c r="C143" s="38"/>
      <c r="D143" s="15"/>
      <c r="E143" s="39"/>
      <c r="F143" s="16"/>
    </row>
    <row r="144" spans="2:6" ht="68.25" customHeight="1" x14ac:dyDescent="0.25">
      <c r="B144" s="11" t="s">
        <v>104</v>
      </c>
      <c r="C144" s="13" t="s">
        <v>273</v>
      </c>
    </row>
    <row r="145" spans="2:6" ht="45" customHeight="1" x14ac:dyDescent="0.25">
      <c r="B145" s="3" t="s">
        <v>105</v>
      </c>
      <c r="C145" s="13" t="s">
        <v>273</v>
      </c>
    </row>
    <row r="146" spans="2:6" ht="37.5" customHeight="1" x14ac:dyDescent="0.25">
      <c r="B146" s="3" t="s">
        <v>106</v>
      </c>
      <c r="C146" s="13" t="s">
        <v>273</v>
      </c>
    </row>
    <row r="147" spans="2:6" ht="60" customHeight="1" x14ac:dyDescent="0.25">
      <c r="B147" s="3" t="s">
        <v>107</v>
      </c>
      <c r="C147" s="13" t="s">
        <v>273</v>
      </c>
    </row>
    <row r="148" spans="2:6" ht="60.75" customHeight="1" x14ac:dyDescent="0.25">
      <c r="B148" s="11" t="s">
        <v>108</v>
      </c>
      <c r="C148" s="13" t="s">
        <v>273</v>
      </c>
    </row>
    <row r="149" spans="2:6" ht="20.25" customHeight="1" x14ac:dyDescent="0.25">
      <c r="B149" s="40"/>
      <c r="C149" s="38"/>
      <c r="D149" s="15"/>
      <c r="E149" s="39"/>
      <c r="F149" s="16"/>
    </row>
    <row r="150" spans="2:6" x14ac:dyDescent="0.25">
      <c r="B150" s="33" t="s">
        <v>323</v>
      </c>
      <c r="C150" s="38"/>
      <c r="D150" s="15"/>
      <c r="E150" s="39"/>
      <c r="F150" s="16"/>
    </row>
    <row r="151" spans="2:6" ht="34.5" customHeight="1" x14ac:dyDescent="0.25">
      <c r="B151" s="3" t="s">
        <v>109</v>
      </c>
      <c r="C151" s="13" t="s">
        <v>273</v>
      </c>
    </row>
    <row r="152" spans="2:6" ht="21.75" customHeight="1" x14ac:dyDescent="0.25">
      <c r="B152" s="3" t="s">
        <v>110</v>
      </c>
      <c r="C152" s="13" t="s">
        <v>273</v>
      </c>
    </row>
    <row r="153" spans="2:6" ht="18" customHeight="1" x14ac:dyDescent="0.25">
      <c r="B153" s="3" t="s">
        <v>111</v>
      </c>
      <c r="C153" s="13" t="s">
        <v>273</v>
      </c>
    </row>
    <row r="154" spans="2:6" ht="19.5" customHeight="1" x14ac:dyDescent="0.25">
      <c r="B154" s="3" t="s">
        <v>112</v>
      </c>
      <c r="C154" s="13" t="s">
        <v>273</v>
      </c>
    </row>
    <row r="155" spans="2:6" ht="20.25" customHeight="1" x14ac:dyDescent="0.25">
      <c r="B155" s="3" t="s">
        <v>113</v>
      </c>
      <c r="C155" s="13" t="s">
        <v>273</v>
      </c>
    </row>
    <row r="156" spans="2:6" ht="20.25" customHeight="1" x14ac:dyDescent="0.25">
      <c r="B156" s="3" t="s">
        <v>114</v>
      </c>
      <c r="C156" s="13" t="s">
        <v>273</v>
      </c>
    </row>
    <row r="157" spans="2:6" ht="42" customHeight="1" x14ac:dyDescent="0.25">
      <c r="B157" s="11" t="s">
        <v>115</v>
      </c>
      <c r="C157" s="13" t="s">
        <v>273</v>
      </c>
    </row>
    <row r="158" spans="2:6" x14ac:dyDescent="0.25">
      <c r="B158" s="14"/>
      <c r="C158" s="38"/>
      <c r="D158" s="15"/>
      <c r="E158" s="39"/>
      <c r="F158" s="16"/>
    </row>
    <row r="159" spans="2:6" ht="33" customHeight="1" x14ac:dyDescent="0.25">
      <c r="B159" s="3" t="s">
        <v>116</v>
      </c>
      <c r="C159" s="13" t="s">
        <v>273</v>
      </c>
    </row>
    <row r="160" spans="2:6" ht="56.25" customHeight="1" x14ac:dyDescent="0.25">
      <c r="B160" s="3" t="s">
        <v>117</v>
      </c>
      <c r="C160" s="13" t="s">
        <v>273</v>
      </c>
    </row>
    <row r="161" spans="2:6" x14ac:dyDescent="0.25">
      <c r="B161" s="14"/>
      <c r="C161" s="38"/>
      <c r="D161" s="15"/>
      <c r="E161" s="39"/>
      <c r="F161" s="16"/>
    </row>
    <row r="162" spans="2:6" ht="27.75" customHeight="1" x14ac:dyDescent="0.25">
      <c r="B162" s="33" t="s">
        <v>118</v>
      </c>
      <c r="C162" s="38"/>
      <c r="D162" s="15"/>
      <c r="E162" s="39"/>
      <c r="F162" s="16"/>
    </row>
    <row r="163" spans="2:6" ht="32.25" customHeight="1" x14ac:dyDescent="0.25">
      <c r="B163" s="3" t="s">
        <v>119</v>
      </c>
      <c r="C163" s="13" t="s">
        <v>273</v>
      </c>
    </row>
    <row r="164" spans="2:6" x14ac:dyDescent="0.25">
      <c r="B164" s="14"/>
      <c r="C164" s="38"/>
      <c r="D164" s="15"/>
      <c r="E164" s="39"/>
      <c r="F164" s="16"/>
    </row>
    <row r="165" spans="2:6" ht="51.75" customHeight="1" x14ac:dyDescent="0.25">
      <c r="B165" s="3" t="s">
        <v>120</v>
      </c>
      <c r="C165" s="13" t="s">
        <v>273</v>
      </c>
    </row>
    <row r="166" spans="2:6" ht="61.5" customHeight="1" x14ac:dyDescent="0.25">
      <c r="B166" s="11" t="s">
        <v>121</v>
      </c>
      <c r="C166" s="13" t="s">
        <v>273</v>
      </c>
    </row>
    <row r="167" spans="2:6" ht="34.5" customHeight="1" x14ac:dyDescent="0.25">
      <c r="B167" s="3" t="s">
        <v>122</v>
      </c>
      <c r="C167" s="13" t="s">
        <v>273</v>
      </c>
    </row>
    <row r="168" spans="2:6" x14ac:dyDescent="0.25">
      <c r="B168" s="14"/>
      <c r="C168" s="38"/>
      <c r="D168" s="15"/>
      <c r="E168" s="39"/>
      <c r="F168" s="16"/>
    </row>
    <row r="169" spans="2:6" ht="58.5" customHeight="1" x14ac:dyDescent="0.25">
      <c r="B169" s="3" t="s">
        <v>123</v>
      </c>
      <c r="C169" s="13" t="s">
        <v>273</v>
      </c>
    </row>
    <row r="170" spans="2:6" x14ac:dyDescent="0.25">
      <c r="B170" s="14"/>
      <c r="C170" s="38"/>
      <c r="D170" s="15"/>
      <c r="E170" s="39"/>
      <c r="F170" s="16"/>
    </row>
    <row r="171" spans="2:6" ht="58.5" customHeight="1" x14ac:dyDescent="0.25">
      <c r="B171" s="3" t="s">
        <v>124</v>
      </c>
      <c r="C171" s="13" t="s">
        <v>273</v>
      </c>
    </row>
    <row r="172" spans="2:6" ht="38.25" customHeight="1" x14ac:dyDescent="0.25">
      <c r="B172" s="3" t="s">
        <v>125</v>
      </c>
      <c r="C172" s="13" t="s">
        <v>273</v>
      </c>
    </row>
    <row r="173" spans="2:6" ht="44.25" customHeight="1" x14ac:dyDescent="0.25">
      <c r="B173" s="3" t="s">
        <v>126</v>
      </c>
      <c r="C173" s="13" t="s">
        <v>273</v>
      </c>
    </row>
    <row r="174" spans="2:6" ht="42.75" customHeight="1" x14ac:dyDescent="0.25">
      <c r="B174" s="3" t="s">
        <v>127</v>
      </c>
      <c r="C174" s="13" t="s">
        <v>273</v>
      </c>
    </row>
    <row r="175" spans="2:6" ht="27.75" customHeight="1" x14ac:dyDescent="0.25">
      <c r="B175" s="3" t="s">
        <v>128</v>
      </c>
      <c r="C175" s="13" t="s">
        <v>273</v>
      </c>
    </row>
    <row r="176" spans="2:6" ht="29.25" customHeight="1" x14ac:dyDescent="0.25">
      <c r="B176" s="3" t="s">
        <v>129</v>
      </c>
      <c r="C176" s="13" t="s">
        <v>273</v>
      </c>
    </row>
    <row r="177" spans="2:6" x14ac:dyDescent="0.25">
      <c r="B177" s="3" t="s">
        <v>130</v>
      </c>
      <c r="C177" s="13" t="s">
        <v>273</v>
      </c>
    </row>
    <row r="178" spans="2:6" x14ac:dyDescent="0.25">
      <c r="B178" s="14"/>
      <c r="C178" s="38"/>
      <c r="D178" s="15"/>
      <c r="E178" s="39"/>
      <c r="F178" s="16"/>
    </row>
    <row r="179" spans="2:6" ht="54.75" customHeight="1" x14ac:dyDescent="0.25">
      <c r="B179" s="3" t="s">
        <v>131</v>
      </c>
      <c r="C179" s="13" t="s">
        <v>273</v>
      </c>
    </row>
    <row r="180" spans="2:6" ht="45" customHeight="1" x14ac:dyDescent="0.25">
      <c r="B180" s="11" t="s">
        <v>132</v>
      </c>
      <c r="C180" s="13" t="s">
        <v>273</v>
      </c>
    </row>
    <row r="181" spans="2:6" ht="42.75" customHeight="1" x14ac:dyDescent="0.25">
      <c r="B181" s="3" t="s">
        <v>133</v>
      </c>
      <c r="C181" s="13" t="s">
        <v>273</v>
      </c>
    </row>
    <row r="182" spans="2:6" ht="30.75" customHeight="1" x14ac:dyDescent="0.25">
      <c r="B182" s="3" t="s">
        <v>134</v>
      </c>
      <c r="C182" s="13" t="s">
        <v>273</v>
      </c>
    </row>
    <row r="183" spans="2:6" ht="38.25" customHeight="1" x14ac:dyDescent="0.25">
      <c r="B183" s="11" t="s">
        <v>135</v>
      </c>
      <c r="C183" s="13" t="s">
        <v>273</v>
      </c>
    </row>
    <row r="184" spans="2:6" x14ac:dyDescent="0.25">
      <c r="B184" s="14"/>
      <c r="C184" s="38"/>
      <c r="D184" s="15"/>
      <c r="E184" s="39"/>
      <c r="F184" s="16"/>
    </row>
    <row r="185" spans="2:6" ht="57" customHeight="1" x14ac:dyDescent="0.25">
      <c r="B185" s="3" t="s">
        <v>136</v>
      </c>
      <c r="C185" s="13" t="s">
        <v>273</v>
      </c>
    </row>
    <row r="186" spans="2:6" x14ac:dyDescent="0.25">
      <c r="B186" s="14"/>
      <c r="C186" s="38"/>
      <c r="D186" s="15"/>
      <c r="E186" s="39"/>
      <c r="F186" s="16"/>
    </row>
    <row r="187" spans="2:6" ht="25.5" customHeight="1" x14ac:dyDescent="0.25">
      <c r="B187" s="33" t="s">
        <v>137</v>
      </c>
      <c r="C187" s="38"/>
      <c r="D187" s="15"/>
      <c r="E187" s="39"/>
      <c r="F187" s="16"/>
    </row>
    <row r="188" spans="2:6" ht="24.75" customHeight="1" x14ac:dyDescent="0.25">
      <c r="B188" s="33" t="s">
        <v>138</v>
      </c>
      <c r="C188" s="38"/>
      <c r="D188" s="15"/>
      <c r="E188" s="39"/>
      <c r="F188" s="16"/>
    </row>
    <row r="189" spans="2:6" ht="38.25" customHeight="1" x14ac:dyDescent="0.25">
      <c r="B189" s="3" t="s">
        <v>139</v>
      </c>
      <c r="C189" s="13" t="s">
        <v>273</v>
      </c>
    </row>
    <row r="190" spans="2:6" ht="30" customHeight="1" x14ac:dyDescent="0.25">
      <c r="B190" s="3" t="s">
        <v>140</v>
      </c>
      <c r="C190" s="13" t="s">
        <v>273</v>
      </c>
    </row>
    <row r="191" spans="2:6" x14ac:dyDescent="0.25">
      <c r="B191" s="14"/>
      <c r="C191" s="38"/>
      <c r="D191" s="15"/>
      <c r="E191" s="39"/>
      <c r="F191" s="16"/>
    </row>
    <row r="192" spans="2:6" ht="33.75" customHeight="1" x14ac:dyDescent="0.25">
      <c r="B192" s="3" t="s">
        <v>141</v>
      </c>
      <c r="C192" s="13" t="s">
        <v>273</v>
      </c>
    </row>
    <row r="193" spans="2:6" x14ac:dyDescent="0.25">
      <c r="B193" s="14"/>
      <c r="C193" s="38"/>
      <c r="D193" s="15"/>
      <c r="E193" s="39"/>
      <c r="F193" s="16"/>
    </row>
    <row r="194" spans="2:6" ht="21" customHeight="1" x14ac:dyDescent="0.25">
      <c r="B194" s="33" t="s">
        <v>142</v>
      </c>
      <c r="C194" s="38"/>
      <c r="D194" s="15"/>
      <c r="E194" s="39"/>
      <c r="F194" s="16"/>
    </row>
    <row r="195" spans="2:6" ht="45.75" customHeight="1" x14ac:dyDescent="0.25">
      <c r="B195" s="11" t="s">
        <v>143</v>
      </c>
      <c r="C195" s="13" t="s">
        <v>273</v>
      </c>
    </row>
    <row r="196" spans="2:6" ht="58.5" customHeight="1" x14ac:dyDescent="0.25">
      <c r="B196" s="11" t="s">
        <v>144</v>
      </c>
      <c r="C196" s="13" t="s">
        <v>273</v>
      </c>
    </row>
    <row r="197" spans="2:6" x14ac:dyDescent="0.25">
      <c r="B197" s="14"/>
      <c r="C197" s="38"/>
      <c r="D197" s="15"/>
      <c r="E197" s="39"/>
      <c r="F197" s="16"/>
    </row>
    <row r="198" spans="2:6" ht="50.25" customHeight="1" x14ac:dyDescent="0.25">
      <c r="B198" s="3" t="s">
        <v>145</v>
      </c>
      <c r="C198" s="13" t="s">
        <v>273</v>
      </c>
    </row>
    <row r="199" spans="2:6" ht="48.75" customHeight="1" x14ac:dyDescent="0.25">
      <c r="B199" s="11" t="s">
        <v>146</v>
      </c>
      <c r="C199" s="13" t="s">
        <v>273</v>
      </c>
    </row>
    <row r="200" spans="2:6" ht="30.75" customHeight="1" x14ac:dyDescent="0.25">
      <c r="B200" s="3" t="s">
        <v>147</v>
      </c>
      <c r="C200" s="13" t="s">
        <v>273</v>
      </c>
    </row>
    <row r="201" spans="2:6" x14ac:dyDescent="0.25">
      <c r="B201" s="14"/>
      <c r="C201" s="38" t="s">
        <v>273</v>
      </c>
      <c r="D201" s="15"/>
      <c r="E201" s="39"/>
      <c r="F201" s="16"/>
    </row>
    <row r="202" spans="2:6" ht="36" customHeight="1" x14ac:dyDescent="0.25">
      <c r="B202" s="3" t="s">
        <v>148</v>
      </c>
      <c r="C202" s="13" t="s">
        <v>273</v>
      </c>
    </row>
    <row r="203" spans="2:6" x14ac:dyDescent="0.25">
      <c r="B203" s="14"/>
      <c r="C203" s="38"/>
      <c r="D203" s="15"/>
      <c r="E203" s="39"/>
      <c r="F203" s="16"/>
    </row>
    <row r="204" spans="2:6" ht="28.5" customHeight="1" x14ac:dyDescent="0.25">
      <c r="B204" s="33" t="s">
        <v>149</v>
      </c>
      <c r="C204" s="38"/>
      <c r="D204" s="15"/>
      <c r="E204" s="39"/>
      <c r="F204" s="16"/>
    </row>
    <row r="205" spans="2:6" ht="34.5" customHeight="1" x14ac:dyDescent="0.25">
      <c r="B205" s="3" t="s">
        <v>150</v>
      </c>
      <c r="C205" s="13" t="s">
        <v>273</v>
      </c>
    </row>
    <row r="206" spans="2:6" x14ac:dyDescent="0.25">
      <c r="B206" s="14"/>
      <c r="C206" s="38"/>
      <c r="D206" s="15"/>
      <c r="E206" s="39"/>
      <c r="F206" s="16"/>
    </row>
    <row r="207" spans="2:6" ht="39.75" customHeight="1" x14ac:dyDescent="0.25">
      <c r="B207" s="3" t="s">
        <v>151</v>
      </c>
      <c r="C207" s="13" t="s">
        <v>273</v>
      </c>
    </row>
    <row r="208" spans="2:6" ht="59.25" customHeight="1" x14ac:dyDescent="0.25">
      <c r="B208" s="3" t="s">
        <v>152</v>
      </c>
      <c r="C208" s="13" t="s">
        <v>273</v>
      </c>
    </row>
    <row r="209" spans="2:6" x14ac:dyDescent="0.25">
      <c r="B209" s="14"/>
      <c r="C209" s="38"/>
      <c r="D209" s="15"/>
      <c r="E209" s="39"/>
      <c r="F209" s="16"/>
    </row>
    <row r="210" spans="2:6" s="34" customFormat="1" ht="54.75" customHeight="1" x14ac:dyDescent="0.25">
      <c r="B210" s="32" t="s">
        <v>153</v>
      </c>
      <c r="C210" s="36"/>
      <c r="D210" s="36"/>
      <c r="E210" s="35"/>
      <c r="F210" s="37"/>
    </row>
    <row r="211" spans="2:6" ht="22.5" customHeight="1" x14ac:dyDescent="0.25">
      <c r="B211" s="33" t="s">
        <v>154</v>
      </c>
      <c r="C211" s="38"/>
      <c r="D211" s="15"/>
      <c r="E211" s="39"/>
      <c r="F211" s="16"/>
    </row>
    <row r="212" spans="2:6" ht="37.5" customHeight="1" x14ac:dyDescent="0.25">
      <c r="B212" s="3" t="s">
        <v>155</v>
      </c>
      <c r="C212" s="13" t="s">
        <v>273</v>
      </c>
    </row>
    <row r="213" spans="2:6" ht="44.25" customHeight="1" x14ac:dyDescent="0.25">
      <c r="B213" s="3" t="s">
        <v>156</v>
      </c>
      <c r="C213" s="13" t="s">
        <v>273</v>
      </c>
    </row>
    <row r="214" spans="2:6" x14ac:dyDescent="0.25">
      <c r="B214" s="14"/>
      <c r="C214" s="38"/>
      <c r="D214" s="15"/>
      <c r="E214" s="39"/>
      <c r="F214" s="16"/>
    </row>
    <row r="215" spans="2:6" ht="57.75" customHeight="1" x14ac:dyDescent="0.25">
      <c r="B215" s="11" t="s">
        <v>157</v>
      </c>
      <c r="C215" s="13" t="s">
        <v>273</v>
      </c>
    </row>
    <row r="216" spans="2:6" x14ac:dyDescent="0.25">
      <c r="B216" s="14"/>
      <c r="C216" s="38"/>
      <c r="D216" s="15"/>
      <c r="E216" s="39"/>
      <c r="F216" s="16"/>
    </row>
    <row r="217" spans="2:6" ht="24.75" customHeight="1" x14ac:dyDescent="0.25">
      <c r="B217" s="33" t="s">
        <v>158</v>
      </c>
      <c r="C217" s="38"/>
      <c r="D217" s="15"/>
      <c r="E217" s="39"/>
      <c r="F217" s="16"/>
    </row>
    <row r="218" spans="2:6" x14ac:dyDescent="0.25">
      <c r="B218" s="11" t="s">
        <v>159</v>
      </c>
      <c r="C218" s="13" t="s">
        <v>273</v>
      </c>
    </row>
    <row r="219" spans="2:6" ht="36" customHeight="1" x14ac:dyDescent="0.25">
      <c r="B219" s="3" t="s">
        <v>160</v>
      </c>
      <c r="C219" s="13" t="s">
        <v>273</v>
      </c>
    </row>
    <row r="220" spans="2:6" x14ac:dyDescent="0.25">
      <c r="B220" s="3" t="s">
        <v>161</v>
      </c>
      <c r="C220" s="38"/>
      <c r="D220" s="15"/>
      <c r="E220" s="39"/>
      <c r="F220" s="16"/>
    </row>
    <row r="221" spans="2:6" ht="37.5" customHeight="1" x14ac:dyDescent="0.25">
      <c r="B221" s="3" t="s">
        <v>162</v>
      </c>
      <c r="C221" s="13" t="s">
        <v>273</v>
      </c>
    </row>
    <row r="222" spans="2:6" x14ac:dyDescent="0.25">
      <c r="B222" s="3" t="s">
        <v>161</v>
      </c>
      <c r="C222" s="38"/>
      <c r="D222" s="15"/>
      <c r="E222" s="39"/>
      <c r="F222" s="16"/>
    </row>
    <row r="223" spans="2:6" ht="33.75" customHeight="1" x14ac:dyDescent="0.25">
      <c r="B223" s="3" t="s">
        <v>163</v>
      </c>
      <c r="C223" s="13" t="s">
        <v>273</v>
      </c>
    </row>
    <row r="224" spans="2:6" x14ac:dyDescent="0.25">
      <c r="B224" s="14"/>
      <c r="C224" s="38"/>
      <c r="D224" s="15"/>
      <c r="E224" s="39"/>
      <c r="F224" s="16"/>
    </row>
    <row r="225" spans="2:6" x14ac:dyDescent="0.25">
      <c r="B225" s="11" t="s">
        <v>164</v>
      </c>
      <c r="C225" s="13" t="s">
        <v>273</v>
      </c>
    </row>
    <row r="226" spans="2:6" ht="49.5" customHeight="1" x14ac:dyDescent="0.25">
      <c r="B226" s="3" t="s">
        <v>165</v>
      </c>
      <c r="C226" s="13" t="s">
        <v>273</v>
      </c>
    </row>
    <row r="227" spans="2:6" x14ac:dyDescent="0.25">
      <c r="B227" s="3" t="s">
        <v>161</v>
      </c>
      <c r="C227" s="38"/>
      <c r="D227" s="15"/>
      <c r="E227" s="39"/>
      <c r="F227" s="16"/>
    </row>
    <row r="228" spans="2:6" ht="49.5" customHeight="1" x14ac:dyDescent="0.25">
      <c r="B228" s="3" t="s">
        <v>166</v>
      </c>
      <c r="C228" s="13" t="s">
        <v>273</v>
      </c>
    </row>
    <row r="229" spans="2:6" x14ac:dyDescent="0.25">
      <c r="B229" s="14"/>
      <c r="C229" s="38"/>
      <c r="D229" s="15"/>
      <c r="E229" s="39"/>
      <c r="F229" s="16"/>
    </row>
    <row r="230" spans="2:6" ht="34.5" customHeight="1" x14ac:dyDescent="0.25">
      <c r="B230" s="33" t="s">
        <v>277</v>
      </c>
      <c r="C230" s="38"/>
      <c r="D230" s="15"/>
      <c r="E230" s="39"/>
      <c r="F230" s="16"/>
    </row>
    <row r="231" spans="2:6" ht="49.5" customHeight="1" x14ac:dyDescent="0.25">
      <c r="B231" s="11" t="s">
        <v>167</v>
      </c>
      <c r="C231" s="13" t="s">
        <v>273</v>
      </c>
    </row>
    <row r="232" spans="2:6" ht="50.25" customHeight="1" x14ac:dyDescent="0.25">
      <c r="B232" s="11" t="s">
        <v>168</v>
      </c>
      <c r="C232" s="13" t="s">
        <v>273</v>
      </c>
    </row>
    <row r="233" spans="2:6" ht="35.25" customHeight="1" x14ac:dyDescent="0.25">
      <c r="B233" s="11" t="s">
        <v>169</v>
      </c>
      <c r="C233" s="13" t="s">
        <v>273</v>
      </c>
    </row>
    <row r="234" spans="2:6" ht="26.25" customHeight="1" x14ac:dyDescent="0.25">
      <c r="B234" s="11" t="s">
        <v>170</v>
      </c>
      <c r="C234" s="13" t="s">
        <v>273</v>
      </c>
    </row>
    <row r="235" spans="2:6" ht="40.5" customHeight="1" x14ac:dyDescent="0.25">
      <c r="B235" s="3" t="s">
        <v>171</v>
      </c>
      <c r="C235" s="13" t="s">
        <v>273</v>
      </c>
    </row>
    <row r="236" spans="2:6" ht="30" x14ac:dyDescent="0.25">
      <c r="B236" s="11" t="s">
        <v>172</v>
      </c>
      <c r="C236" s="13" t="s">
        <v>273</v>
      </c>
    </row>
    <row r="237" spans="2:6" x14ac:dyDescent="0.25">
      <c r="B237" s="14"/>
      <c r="C237" s="38"/>
      <c r="D237" s="15"/>
      <c r="E237" s="39"/>
      <c r="F237" s="16"/>
    </row>
    <row r="238" spans="2:6" ht="27" customHeight="1" x14ac:dyDescent="0.25">
      <c r="B238" s="33" t="s">
        <v>173</v>
      </c>
      <c r="C238" s="38"/>
      <c r="D238" s="15"/>
      <c r="E238" s="39"/>
      <c r="F238" s="16"/>
    </row>
    <row r="239" spans="2:6" ht="36" customHeight="1" x14ac:dyDescent="0.25">
      <c r="B239" s="3" t="s">
        <v>174</v>
      </c>
      <c r="C239" s="13" t="s">
        <v>273</v>
      </c>
    </row>
    <row r="240" spans="2:6" ht="27.75" customHeight="1" x14ac:dyDescent="0.25">
      <c r="B240" s="3" t="s">
        <v>175</v>
      </c>
      <c r="C240" s="13" t="s">
        <v>273</v>
      </c>
    </row>
    <row r="241" spans="2:6" ht="36" customHeight="1" x14ac:dyDescent="0.25">
      <c r="B241" s="3" t="s">
        <v>176</v>
      </c>
      <c r="C241" s="13" t="s">
        <v>273</v>
      </c>
    </row>
    <row r="242" spans="2:6" x14ac:dyDescent="0.25">
      <c r="B242" s="14"/>
      <c r="C242" s="38"/>
      <c r="D242" s="15"/>
      <c r="E242" s="39"/>
      <c r="F242" s="16"/>
    </row>
    <row r="243" spans="2:6" ht="43.5" customHeight="1" x14ac:dyDescent="0.25">
      <c r="B243" s="3" t="s">
        <v>177</v>
      </c>
      <c r="C243" s="13" t="s">
        <v>273</v>
      </c>
    </row>
    <row r="244" spans="2:6" ht="30.75" customHeight="1" x14ac:dyDescent="0.25">
      <c r="B244" s="3" t="s">
        <v>178</v>
      </c>
      <c r="C244" s="13" t="s">
        <v>273</v>
      </c>
    </row>
    <row r="245" spans="2:6" ht="38.25" customHeight="1" x14ac:dyDescent="0.25">
      <c r="B245" s="3" t="s">
        <v>179</v>
      </c>
      <c r="C245" s="13" t="s">
        <v>273</v>
      </c>
    </row>
    <row r="246" spans="2:6" ht="26.25" customHeight="1" x14ac:dyDescent="0.25">
      <c r="B246" s="3" t="s">
        <v>180</v>
      </c>
      <c r="C246" s="13" t="s">
        <v>273</v>
      </c>
    </row>
    <row r="247" spans="2:6" ht="37.5" customHeight="1" x14ac:dyDescent="0.25">
      <c r="B247" s="3" t="s">
        <v>181</v>
      </c>
      <c r="C247" s="13" t="s">
        <v>273</v>
      </c>
    </row>
    <row r="248" spans="2:6" ht="24.75" customHeight="1" x14ac:dyDescent="0.25">
      <c r="B248" s="3" t="s">
        <v>182</v>
      </c>
      <c r="C248" s="13" t="s">
        <v>273</v>
      </c>
    </row>
    <row r="249" spans="2:6" ht="39.75" customHeight="1" x14ac:dyDescent="0.25">
      <c r="B249" s="3" t="s">
        <v>183</v>
      </c>
      <c r="C249" s="13" t="s">
        <v>273</v>
      </c>
    </row>
    <row r="250" spans="2:6" x14ac:dyDescent="0.25">
      <c r="B250" s="14"/>
      <c r="C250" s="38"/>
      <c r="D250" s="15"/>
      <c r="E250" s="39"/>
      <c r="F250" s="16"/>
    </row>
    <row r="251" spans="2:6" ht="30" x14ac:dyDescent="0.25">
      <c r="B251" s="3" t="s">
        <v>184</v>
      </c>
      <c r="C251" s="13" t="s">
        <v>273</v>
      </c>
    </row>
    <row r="252" spans="2:6" x14ac:dyDescent="0.25">
      <c r="B252" s="14"/>
      <c r="C252" s="38"/>
      <c r="D252" s="15"/>
      <c r="E252" s="39"/>
      <c r="F252" s="16"/>
    </row>
    <row r="253" spans="2:6" ht="34.5" customHeight="1" x14ac:dyDescent="0.25">
      <c r="B253" s="33" t="s">
        <v>185</v>
      </c>
      <c r="C253" s="38"/>
      <c r="D253" s="15"/>
      <c r="E253" s="39"/>
      <c r="F253" s="16"/>
    </row>
    <row r="254" spans="2:6" ht="37.5" customHeight="1" x14ac:dyDescent="0.25">
      <c r="B254" s="3" t="s">
        <v>186</v>
      </c>
      <c r="C254" s="13" t="s">
        <v>273</v>
      </c>
    </row>
    <row r="255" spans="2:6" ht="35.25" customHeight="1" x14ac:dyDescent="0.25">
      <c r="B255" s="3" t="s">
        <v>187</v>
      </c>
      <c r="C255" s="13" t="s">
        <v>273</v>
      </c>
    </row>
    <row r="256" spans="2:6" ht="37.5" customHeight="1" x14ac:dyDescent="0.25">
      <c r="B256" s="3" t="s">
        <v>188</v>
      </c>
      <c r="C256" s="13" t="s">
        <v>273</v>
      </c>
    </row>
    <row r="257" spans="2:6" x14ac:dyDescent="0.25">
      <c r="B257" s="14"/>
      <c r="C257" s="38"/>
      <c r="D257" s="15"/>
      <c r="E257" s="39"/>
      <c r="F257" s="16"/>
    </row>
    <row r="258" spans="2:6" ht="35.25" customHeight="1" x14ac:dyDescent="0.25">
      <c r="B258" s="3" t="s">
        <v>189</v>
      </c>
      <c r="C258" s="13" t="s">
        <v>273</v>
      </c>
    </row>
    <row r="259" spans="2:6" ht="33" customHeight="1" x14ac:dyDescent="0.25">
      <c r="B259" s="3" t="s">
        <v>190</v>
      </c>
      <c r="C259" s="13" t="s">
        <v>273</v>
      </c>
    </row>
    <row r="260" spans="2:6" x14ac:dyDescent="0.25">
      <c r="B260" s="14"/>
      <c r="C260" s="38"/>
      <c r="D260" s="15"/>
      <c r="E260" s="39"/>
      <c r="F260" s="16"/>
    </row>
    <row r="261" spans="2:6" ht="33" customHeight="1" x14ac:dyDescent="0.25">
      <c r="B261" s="33" t="s">
        <v>191</v>
      </c>
      <c r="C261" s="38"/>
      <c r="D261" s="15"/>
      <c r="E261" s="39"/>
      <c r="F261" s="16"/>
    </row>
    <row r="262" spans="2:6" x14ac:dyDescent="0.25">
      <c r="B262" s="11" t="s">
        <v>192</v>
      </c>
      <c r="C262" s="38"/>
      <c r="D262" s="15"/>
      <c r="E262" s="39"/>
      <c r="F262" s="16"/>
    </row>
    <row r="263" spans="2:6" ht="45" x14ac:dyDescent="0.25">
      <c r="B263" s="3" t="s">
        <v>193</v>
      </c>
      <c r="C263" s="13" t="s">
        <v>273</v>
      </c>
    </row>
    <row r="264" spans="2:6" x14ac:dyDescent="0.25">
      <c r="B264" s="3" t="s">
        <v>161</v>
      </c>
      <c r="C264" s="38"/>
      <c r="D264" s="15"/>
      <c r="E264" s="39"/>
      <c r="F264" s="16"/>
    </row>
    <row r="265" spans="2:6" ht="48.75" customHeight="1" x14ac:dyDescent="0.25">
      <c r="B265" s="3" t="s">
        <v>194</v>
      </c>
      <c r="C265" s="13" t="s">
        <v>273</v>
      </c>
    </row>
    <row r="266" spans="2:6" x14ac:dyDescent="0.25">
      <c r="B266" s="3" t="s">
        <v>161</v>
      </c>
      <c r="C266" s="38"/>
      <c r="D266" s="15"/>
      <c r="E266" s="39"/>
      <c r="F266" s="16"/>
    </row>
    <row r="267" spans="2:6" ht="45" x14ac:dyDescent="0.25">
      <c r="B267" s="3" t="s">
        <v>195</v>
      </c>
      <c r="C267" s="13" t="s">
        <v>273</v>
      </c>
    </row>
    <row r="268" spans="2:6" x14ac:dyDescent="0.25">
      <c r="B268" s="14"/>
      <c r="C268" s="38"/>
      <c r="D268" s="15"/>
      <c r="E268" s="39"/>
      <c r="F268" s="16"/>
    </row>
    <row r="269" spans="2:6" x14ac:dyDescent="0.25">
      <c r="B269" s="11" t="s">
        <v>196</v>
      </c>
      <c r="C269" s="38"/>
      <c r="D269" s="15"/>
      <c r="E269" s="39"/>
      <c r="F269" s="16"/>
    </row>
    <row r="270" spans="2:6" ht="52.5" customHeight="1" x14ac:dyDescent="0.25">
      <c r="B270" s="3" t="s">
        <v>197</v>
      </c>
      <c r="C270" s="13" t="s">
        <v>273</v>
      </c>
    </row>
    <row r="271" spans="2:6" ht="49.5" customHeight="1" x14ac:dyDescent="0.25">
      <c r="B271" s="3" t="s">
        <v>198</v>
      </c>
      <c r="C271" s="13" t="s">
        <v>273</v>
      </c>
    </row>
    <row r="272" spans="2:6" x14ac:dyDescent="0.25">
      <c r="B272" s="14"/>
      <c r="C272" s="38"/>
      <c r="D272" s="15"/>
      <c r="E272" s="39"/>
      <c r="F272" s="16"/>
    </row>
    <row r="273" spans="2:6" ht="41.25" customHeight="1" x14ac:dyDescent="0.25">
      <c r="B273" s="33" t="s">
        <v>199</v>
      </c>
      <c r="C273" s="38"/>
      <c r="D273" s="15"/>
      <c r="E273" s="39"/>
      <c r="F273" s="16"/>
    </row>
    <row r="274" spans="2:6" ht="33.75" customHeight="1" x14ac:dyDescent="0.25">
      <c r="B274" s="11" t="s">
        <v>200</v>
      </c>
      <c r="C274" s="13" t="s">
        <v>273</v>
      </c>
    </row>
    <row r="275" spans="2:6" ht="33.75" customHeight="1" x14ac:dyDescent="0.25">
      <c r="B275" s="11" t="s">
        <v>201</v>
      </c>
      <c r="C275" s="13" t="s">
        <v>273</v>
      </c>
    </row>
    <row r="276" spans="2:6" ht="26.25" customHeight="1" x14ac:dyDescent="0.25">
      <c r="B276" s="3" t="s">
        <v>202</v>
      </c>
      <c r="C276" s="13" t="s">
        <v>273</v>
      </c>
    </row>
    <row r="277" spans="2:6" ht="50.25" customHeight="1" x14ac:dyDescent="0.25">
      <c r="B277" s="3" t="s">
        <v>203</v>
      </c>
      <c r="C277" s="13" t="s">
        <v>273</v>
      </c>
    </row>
    <row r="278" spans="2:6" x14ac:dyDescent="0.25">
      <c r="B278" s="14"/>
      <c r="C278" s="38"/>
      <c r="D278" s="15"/>
      <c r="E278" s="39"/>
      <c r="F278" s="16"/>
    </row>
    <row r="279" spans="2:6" ht="51" customHeight="1" x14ac:dyDescent="0.25">
      <c r="B279" s="11" t="s">
        <v>204</v>
      </c>
      <c r="C279" s="13" t="s">
        <v>273</v>
      </c>
    </row>
    <row r="280" spans="2:6" ht="30" x14ac:dyDescent="0.25">
      <c r="B280" s="11" t="s">
        <v>205</v>
      </c>
      <c r="C280" s="13" t="s">
        <v>273</v>
      </c>
    </row>
    <row r="281" spans="2:6" x14ac:dyDescent="0.25">
      <c r="B281" s="14"/>
      <c r="C281" s="38"/>
      <c r="D281" s="15"/>
      <c r="E281" s="39"/>
      <c r="F281" s="16"/>
    </row>
    <row r="282" spans="2:6" ht="54" customHeight="1" x14ac:dyDescent="0.25">
      <c r="B282" s="33" t="s">
        <v>206</v>
      </c>
      <c r="C282" s="38"/>
      <c r="D282" s="15"/>
      <c r="E282" s="39"/>
      <c r="F282" s="16"/>
    </row>
    <row r="283" spans="2:6" ht="76.5" customHeight="1" x14ac:dyDescent="0.25">
      <c r="B283" s="3" t="s">
        <v>207</v>
      </c>
      <c r="C283" s="13" t="s">
        <v>273</v>
      </c>
    </row>
    <row r="284" spans="2:6" ht="34.5" customHeight="1" x14ac:dyDescent="0.25">
      <c r="B284" s="3" t="s">
        <v>208</v>
      </c>
      <c r="C284" s="13" t="s">
        <v>273</v>
      </c>
    </row>
    <row r="285" spans="2:6" ht="18.75" customHeight="1" x14ac:dyDescent="0.25">
      <c r="B285" s="14"/>
      <c r="C285" s="38"/>
      <c r="D285" s="15"/>
      <c r="E285" s="39"/>
      <c r="F285" s="16"/>
    </row>
    <row r="286" spans="2:6" ht="59.25" customHeight="1" x14ac:dyDescent="0.25">
      <c r="B286" s="3" t="s">
        <v>209</v>
      </c>
      <c r="C286" s="13" t="s">
        <v>273</v>
      </c>
    </row>
    <row r="287" spans="2:6" ht="63" customHeight="1" x14ac:dyDescent="0.25">
      <c r="B287" s="3" t="s">
        <v>210</v>
      </c>
      <c r="C287" s="13" t="s">
        <v>273</v>
      </c>
    </row>
    <row r="288" spans="2:6" ht="73.5" customHeight="1" x14ac:dyDescent="0.25">
      <c r="B288" s="3" t="s">
        <v>211</v>
      </c>
      <c r="C288" s="13" t="s">
        <v>273</v>
      </c>
    </row>
    <row r="289" spans="2:6" x14ac:dyDescent="0.25">
      <c r="B289" s="14"/>
      <c r="C289" s="38"/>
      <c r="D289" s="15"/>
      <c r="E289" s="39"/>
      <c r="F289" s="16"/>
    </row>
    <row r="290" spans="2:6" s="34" customFormat="1" ht="18.75" x14ac:dyDescent="0.25">
      <c r="B290" s="32" t="s">
        <v>212</v>
      </c>
      <c r="C290" s="36"/>
      <c r="D290" s="36"/>
      <c r="E290" s="35"/>
      <c r="F290" s="37"/>
    </row>
    <row r="291" spans="2:6" ht="24.75" customHeight="1" x14ac:dyDescent="0.25">
      <c r="B291" s="33" t="s">
        <v>213</v>
      </c>
      <c r="C291" s="38"/>
      <c r="D291" s="15"/>
      <c r="E291" s="39"/>
      <c r="F291" s="16"/>
    </row>
    <row r="292" spans="2:6" ht="22.5" customHeight="1" x14ac:dyDescent="0.25">
      <c r="B292" s="33" t="s">
        <v>214</v>
      </c>
      <c r="C292" s="38"/>
      <c r="D292" s="15"/>
      <c r="E292" s="39"/>
      <c r="F292" s="16"/>
    </row>
    <row r="293" spans="2:6" ht="24" customHeight="1" x14ac:dyDescent="0.25">
      <c r="B293" s="3" t="s">
        <v>215</v>
      </c>
      <c r="C293" s="13" t="s">
        <v>273</v>
      </c>
    </row>
    <row r="294" spans="2:6" ht="60.75" customHeight="1" x14ac:dyDescent="0.25">
      <c r="B294" s="3" t="s">
        <v>216</v>
      </c>
      <c r="C294" s="13" t="s">
        <v>273</v>
      </c>
    </row>
    <row r="295" spans="2:6" ht="43.5" customHeight="1" x14ac:dyDescent="0.25">
      <c r="B295" s="3" t="s">
        <v>217</v>
      </c>
      <c r="C295" s="13" t="s">
        <v>273</v>
      </c>
    </row>
    <row r="296" spans="2:6" ht="38.25" customHeight="1" x14ac:dyDescent="0.25">
      <c r="B296" s="3" t="s">
        <v>218</v>
      </c>
      <c r="C296" s="13" t="s">
        <v>273</v>
      </c>
    </row>
    <row r="297" spans="2:6" ht="47.25" customHeight="1" x14ac:dyDescent="0.25">
      <c r="B297" s="3" t="s">
        <v>219</v>
      </c>
      <c r="C297" s="13" t="s">
        <v>273</v>
      </c>
    </row>
    <row r="298" spans="2:6" ht="52.5" customHeight="1" x14ac:dyDescent="0.25">
      <c r="B298" s="11" t="s">
        <v>220</v>
      </c>
      <c r="C298" s="13" t="s">
        <v>273</v>
      </c>
    </row>
    <row r="299" spans="2:6" ht="33" customHeight="1" x14ac:dyDescent="0.25">
      <c r="B299" s="3" t="s">
        <v>221</v>
      </c>
      <c r="C299" s="13" t="s">
        <v>273</v>
      </c>
    </row>
    <row r="300" spans="2:6" ht="48.75" customHeight="1" x14ac:dyDescent="0.25">
      <c r="B300" s="11" t="s">
        <v>222</v>
      </c>
      <c r="C300" s="13" t="s">
        <v>273</v>
      </c>
    </row>
    <row r="301" spans="2:6" ht="27.75" customHeight="1" x14ac:dyDescent="0.25">
      <c r="B301" s="3" t="s">
        <v>223</v>
      </c>
      <c r="C301" s="13" t="s">
        <v>273</v>
      </c>
    </row>
    <row r="302" spans="2:6" x14ac:dyDescent="0.25">
      <c r="B302" s="14"/>
      <c r="C302" s="38"/>
      <c r="D302" s="15"/>
      <c r="E302" s="39"/>
      <c r="F302" s="16"/>
    </row>
    <row r="303" spans="2:6" ht="40.5" customHeight="1" x14ac:dyDescent="0.25">
      <c r="B303" s="3" t="s">
        <v>224</v>
      </c>
      <c r="C303" s="13" t="s">
        <v>273</v>
      </c>
    </row>
    <row r="304" spans="2:6" x14ac:dyDescent="0.25">
      <c r="B304" s="14"/>
      <c r="C304" s="38"/>
      <c r="D304" s="15"/>
      <c r="E304" s="39"/>
      <c r="F304" s="16"/>
    </row>
    <row r="305" spans="2:6" ht="39" customHeight="1" x14ac:dyDescent="0.25">
      <c r="B305" s="3" t="s">
        <v>225</v>
      </c>
      <c r="C305" s="13" t="s">
        <v>273</v>
      </c>
    </row>
    <row r="306" spans="2:6" ht="38.25" customHeight="1" x14ac:dyDescent="0.25">
      <c r="B306" s="3" t="s">
        <v>226</v>
      </c>
      <c r="C306" s="13" t="s">
        <v>273</v>
      </c>
    </row>
    <row r="307" spans="2:6" ht="42" customHeight="1" x14ac:dyDescent="0.25">
      <c r="B307" s="3" t="s">
        <v>227</v>
      </c>
      <c r="C307" s="13" t="s">
        <v>273</v>
      </c>
    </row>
    <row r="308" spans="2:6" ht="40.5" customHeight="1" x14ac:dyDescent="0.25">
      <c r="B308" s="3" t="s">
        <v>228</v>
      </c>
      <c r="C308" s="13" t="s">
        <v>273</v>
      </c>
    </row>
    <row r="309" spans="2:6" ht="50.25" customHeight="1" x14ac:dyDescent="0.25">
      <c r="B309" s="3" t="s">
        <v>229</v>
      </c>
      <c r="C309" s="13" t="s">
        <v>273</v>
      </c>
    </row>
    <row r="310" spans="2:6" ht="36.75" customHeight="1" x14ac:dyDescent="0.25">
      <c r="B310" s="3" t="s">
        <v>230</v>
      </c>
      <c r="C310" s="13" t="s">
        <v>273</v>
      </c>
    </row>
    <row r="311" spans="2:6" ht="37.5" customHeight="1" x14ac:dyDescent="0.25">
      <c r="B311" s="3" t="s">
        <v>231</v>
      </c>
      <c r="C311" s="13" t="s">
        <v>273</v>
      </c>
    </row>
    <row r="312" spans="2:6" ht="35.25" customHeight="1" x14ac:dyDescent="0.25">
      <c r="B312" s="3" t="s">
        <v>232</v>
      </c>
      <c r="C312" s="13" t="s">
        <v>273</v>
      </c>
    </row>
    <row r="313" spans="2:6" x14ac:dyDescent="0.25">
      <c r="B313" s="14"/>
      <c r="C313" s="38"/>
      <c r="D313" s="15"/>
      <c r="E313" s="39"/>
      <c r="F313" s="16"/>
    </row>
    <row r="314" spans="2:6" ht="36" customHeight="1" x14ac:dyDescent="0.25">
      <c r="B314" s="3" t="s">
        <v>233</v>
      </c>
      <c r="C314" s="13" t="s">
        <v>273</v>
      </c>
    </row>
    <row r="315" spans="2:6" ht="42" customHeight="1" x14ac:dyDescent="0.25">
      <c r="B315" s="3" t="s">
        <v>234</v>
      </c>
      <c r="C315" s="13" t="s">
        <v>273</v>
      </c>
    </row>
    <row r="316" spans="2:6" ht="45.75" customHeight="1" x14ac:dyDescent="0.25">
      <c r="B316" s="3" t="s">
        <v>235</v>
      </c>
      <c r="C316" s="13" t="s">
        <v>273</v>
      </c>
    </row>
    <row r="317" spans="2:6" ht="52.5" customHeight="1" x14ac:dyDescent="0.25">
      <c r="B317" s="3" t="s">
        <v>236</v>
      </c>
      <c r="C317" s="13" t="s">
        <v>273</v>
      </c>
    </row>
    <row r="318" spans="2:6" x14ac:dyDescent="0.25">
      <c r="B318" s="14"/>
      <c r="C318" s="38"/>
      <c r="D318" s="15"/>
      <c r="E318" s="39"/>
      <c r="F318" s="16"/>
    </row>
    <row r="319" spans="2:6" ht="38.25" customHeight="1" x14ac:dyDescent="0.25">
      <c r="B319" s="33" t="s">
        <v>237</v>
      </c>
      <c r="C319" s="38"/>
      <c r="D319" s="15"/>
      <c r="E319" s="39"/>
      <c r="F319" s="16"/>
    </row>
    <row r="320" spans="2:6" ht="61.5" customHeight="1" x14ac:dyDescent="0.25">
      <c r="B320" s="11" t="s">
        <v>238</v>
      </c>
      <c r="C320" s="13" t="s">
        <v>273</v>
      </c>
    </row>
    <row r="321" spans="2:6" x14ac:dyDescent="0.25">
      <c r="B321" s="14"/>
      <c r="C321" s="38"/>
      <c r="D321" s="15"/>
      <c r="E321" s="39"/>
      <c r="F321" s="16"/>
    </row>
    <row r="322" spans="2:6" ht="53.25" customHeight="1" x14ac:dyDescent="0.25">
      <c r="B322" s="11" t="s">
        <v>270</v>
      </c>
      <c r="C322" s="13" t="s">
        <v>273</v>
      </c>
    </row>
    <row r="323" spans="2:6" ht="31.5" customHeight="1" x14ac:dyDescent="0.25">
      <c r="B323" s="3" t="s">
        <v>239</v>
      </c>
      <c r="C323" s="13" t="s">
        <v>273</v>
      </c>
    </row>
    <row r="324" spans="2:6" ht="37.5" customHeight="1" x14ac:dyDescent="0.25">
      <c r="B324" s="3" t="s">
        <v>240</v>
      </c>
      <c r="C324" s="13" t="s">
        <v>273</v>
      </c>
    </row>
    <row r="325" spans="2:6" ht="39" customHeight="1" x14ac:dyDescent="0.25">
      <c r="B325" s="3" t="s">
        <v>241</v>
      </c>
      <c r="C325" s="13" t="s">
        <v>273</v>
      </c>
    </row>
    <row r="326" spans="2:6" ht="24.75" customHeight="1" x14ac:dyDescent="0.25">
      <c r="B326" s="3" t="s">
        <v>242</v>
      </c>
      <c r="C326" s="13" t="s">
        <v>273</v>
      </c>
    </row>
    <row r="327" spans="2:6" ht="22.5" customHeight="1" x14ac:dyDescent="0.25">
      <c r="B327" s="3" t="s">
        <v>243</v>
      </c>
      <c r="C327" s="13" t="s">
        <v>273</v>
      </c>
    </row>
    <row r="328" spans="2:6" ht="38.25" customHeight="1" x14ac:dyDescent="0.25">
      <c r="B328" s="3" t="s">
        <v>244</v>
      </c>
      <c r="C328" s="13" t="s">
        <v>273</v>
      </c>
    </row>
    <row r="329" spans="2:6" ht="24.75" customHeight="1" x14ac:dyDescent="0.25">
      <c r="B329" s="3" t="s">
        <v>245</v>
      </c>
      <c r="C329" s="13" t="s">
        <v>273</v>
      </c>
    </row>
    <row r="330" spans="2:6" x14ac:dyDescent="0.25">
      <c r="B330" s="14"/>
      <c r="C330" s="38"/>
      <c r="D330" s="15"/>
      <c r="E330" s="39"/>
      <c r="F330" s="16"/>
    </row>
    <row r="331" spans="2:6" ht="27.75" customHeight="1" x14ac:dyDescent="0.25">
      <c r="B331" s="3" t="s">
        <v>246</v>
      </c>
      <c r="C331" s="13" t="s">
        <v>273</v>
      </c>
    </row>
    <row r="332" spans="2:6" x14ac:dyDescent="0.25">
      <c r="B332" s="14"/>
      <c r="C332" s="38"/>
      <c r="D332" s="15"/>
      <c r="E332" s="39"/>
      <c r="F332" s="16"/>
    </row>
    <row r="333" spans="2:6" ht="33" customHeight="1" x14ac:dyDescent="0.25">
      <c r="B333" s="3" t="s">
        <v>247</v>
      </c>
      <c r="C333" s="13" t="s">
        <v>273</v>
      </c>
    </row>
    <row r="334" spans="2:6" x14ac:dyDescent="0.25">
      <c r="B334" s="14"/>
      <c r="C334" s="38"/>
      <c r="D334" s="15"/>
      <c r="E334" s="39"/>
      <c r="F334" s="16"/>
    </row>
    <row r="335" spans="2:6" ht="64.5" customHeight="1" x14ac:dyDescent="0.25">
      <c r="B335" s="11" t="s">
        <v>271</v>
      </c>
      <c r="C335" s="13" t="s">
        <v>273</v>
      </c>
    </row>
    <row r="336" spans="2:6" ht="39" customHeight="1" x14ac:dyDescent="0.25">
      <c r="B336" s="3" t="s">
        <v>248</v>
      </c>
      <c r="C336" s="13" t="s">
        <v>273</v>
      </c>
    </row>
    <row r="337" spans="2:6" ht="42.75" customHeight="1" x14ac:dyDescent="0.25">
      <c r="B337" s="3" t="s">
        <v>249</v>
      </c>
      <c r="C337" s="13" t="s">
        <v>273</v>
      </c>
    </row>
    <row r="338" spans="2:6" x14ac:dyDescent="0.25">
      <c r="B338" s="14"/>
      <c r="C338" s="38"/>
      <c r="D338" s="15"/>
      <c r="E338" s="39"/>
      <c r="F338" s="16"/>
    </row>
    <row r="339" spans="2:6" ht="60" customHeight="1" x14ac:dyDescent="0.25">
      <c r="B339" s="11" t="s">
        <v>250</v>
      </c>
      <c r="C339" s="13" t="s">
        <v>273</v>
      </c>
    </row>
    <row r="340" spans="2:6" x14ac:dyDescent="0.25">
      <c r="B340" s="14"/>
      <c r="C340" s="38"/>
      <c r="D340" s="15"/>
      <c r="E340" s="39"/>
      <c r="F340" s="16"/>
    </row>
    <row r="341" spans="2:6" ht="66.75" customHeight="1" x14ac:dyDescent="0.25">
      <c r="B341" s="11" t="s">
        <v>251</v>
      </c>
      <c r="C341" s="13" t="s">
        <v>273</v>
      </c>
    </row>
    <row r="342" spans="2:6" ht="63.75" customHeight="1" x14ac:dyDescent="0.25">
      <c r="B342" s="4" t="s">
        <v>252</v>
      </c>
      <c r="C342" s="13" t="s">
        <v>273</v>
      </c>
    </row>
    <row r="343" spans="2:6" ht="44.25" customHeight="1" x14ac:dyDescent="0.25">
      <c r="B343" s="4" t="s">
        <v>253</v>
      </c>
      <c r="C343" s="13" t="s">
        <v>273</v>
      </c>
    </row>
    <row r="344" spans="2:6" x14ac:dyDescent="0.25">
      <c r="B344" s="14"/>
      <c r="C344" s="38"/>
      <c r="D344" s="15"/>
      <c r="E344" s="39"/>
      <c r="F344" s="16"/>
    </row>
    <row r="345" spans="2:6" ht="40.5" customHeight="1" x14ac:dyDescent="0.25">
      <c r="B345" s="3" t="s">
        <v>254</v>
      </c>
      <c r="C345" s="13" t="s">
        <v>273</v>
      </c>
    </row>
    <row r="346" spans="2:6" x14ac:dyDescent="0.25">
      <c r="B346" s="14"/>
      <c r="C346" s="38"/>
      <c r="D346" s="15"/>
      <c r="E346" s="39"/>
      <c r="F346" s="16"/>
    </row>
    <row r="347" spans="2:6" x14ac:dyDescent="0.25">
      <c r="B347" s="33" t="s">
        <v>255</v>
      </c>
      <c r="C347" s="38"/>
      <c r="D347" s="15"/>
      <c r="E347" s="39"/>
      <c r="F347" s="16"/>
    </row>
    <row r="348" spans="2:6" ht="32.25" customHeight="1" x14ac:dyDescent="0.25">
      <c r="B348" s="33" t="s">
        <v>256</v>
      </c>
      <c r="C348" s="38"/>
      <c r="D348" s="15"/>
      <c r="E348" s="39"/>
      <c r="F348" s="16"/>
    </row>
    <row r="349" spans="2:6" ht="47.25" customHeight="1" x14ac:dyDescent="0.25">
      <c r="B349" s="11" t="s">
        <v>257</v>
      </c>
      <c r="C349" s="13" t="s">
        <v>273</v>
      </c>
    </row>
    <row r="350" spans="2:6" ht="51.75" customHeight="1" x14ac:dyDescent="0.25">
      <c r="B350" s="3" t="s">
        <v>258</v>
      </c>
      <c r="C350" s="13" t="s">
        <v>273</v>
      </c>
    </row>
    <row r="351" spans="2:6" ht="51.75" customHeight="1" x14ac:dyDescent="0.25">
      <c r="B351" s="11" t="s">
        <v>259</v>
      </c>
      <c r="C351" s="13" t="s">
        <v>273</v>
      </c>
    </row>
    <row r="352" spans="2:6" ht="45" customHeight="1" x14ac:dyDescent="0.25">
      <c r="B352" s="11" t="s">
        <v>260</v>
      </c>
      <c r="C352" s="13" t="s">
        <v>273</v>
      </c>
    </row>
    <row r="353" spans="2:6" ht="49.5" customHeight="1" x14ac:dyDescent="0.25">
      <c r="B353" s="3" t="s">
        <v>261</v>
      </c>
      <c r="C353" s="13" t="s">
        <v>273</v>
      </c>
    </row>
    <row r="354" spans="2:6" ht="43.5" customHeight="1" x14ac:dyDescent="0.25">
      <c r="B354" s="3" t="s">
        <v>262</v>
      </c>
      <c r="C354" s="13" t="s">
        <v>273</v>
      </c>
    </row>
    <row r="355" spans="2:6" ht="41.25" customHeight="1" x14ac:dyDescent="0.25">
      <c r="B355" s="3" t="s">
        <v>263</v>
      </c>
      <c r="C355" s="13" t="s">
        <v>273</v>
      </c>
    </row>
    <row r="356" spans="2:6" ht="39.75" customHeight="1" x14ac:dyDescent="0.25">
      <c r="B356" s="3" t="s">
        <v>264</v>
      </c>
      <c r="C356" s="13" t="s">
        <v>273</v>
      </c>
    </row>
    <row r="357" spans="2:6" x14ac:dyDescent="0.25">
      <c r="B357" s="14"/>
      <c r="C357" s="38"/>
      <c r="D357" s="15"/>
      <c r="E357" s="39"/>
      <c r="F357" s="16"/>
    </row>
    <row r="358" spans="2:6" ht="33.75" customHeight="1" x14ac:dyDescent="0.25">
      <c r="B358" s="33" t="s">
        <v>265</v>
      </c>
      <c r="C358" s="38"/>
      <c r="D358" s="15"/>
      <c r="E358" s="39"/>
      <c r="F358" s="16"/>
    </row>
    <row r="359" spans="2:6" ht="30.75" customHeight="1" x14ac:dyDescent="0.25">
      <c r="B359" s="11" t="s">
        <v>266</v>
      </c>
      <c r="C359" s="13" t="s">
        <v>273</v>
      </c>
    </row>
    <row r="360" spans="2:6" ht="36.75" customHeight="1" x14ac:dyDescent="0.25">
      <c r="B360" s="11" t="s">
        <v>267</v>
      </c>
      <c r="C360" s="13" t="s">
        <v>273</v>
      </c>
    </row>
    <row r="361" spans="2:6" ht="58.5" customHeight="1" x14ac:dyDescent="0.25">
      <c r="B361" s="11" t="s">
        <v>268</v>
      </c>
      <c r="C361" s="13" t="s">
        <v>273</v>
      </c>
    </row>
    <row r="362" spans="2:6" ht="68.25" customHeight="1" x14ac:dyDescent="0.25">
      <c r="B362" s="11" t="s">
        <v>269</v>
      </c>
      <c r="C362" s="13" t="s">
        <v>273</v>
      </c>
    </row>
  </sheetData>
  <dataValidations count="2">
    <dataValidation type="list" allowBlank="1" showInputMessage="1" showErrorMessage="1" sqref="D4 C1:C1048576" xr:uid="{00000000-0002-0000-0100-000000000000}">
      <formula1>$C$2:$C$5</formula1>
    </dataValidation>
    <dataValidation type="list" allowBlank="1" showInputMessage="1" showErrorMessage="1" sqref="E1:E1048576" xr:uid="{00000000-0002-0000-0100-000001000000}">
      <formula1>$E$2:$E$8</formula1>
    </dataValidation>
  </dataValidations>
  <printOptions gridLines="1"/>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9F4AE6F3B64E4DA40B5E4F4A6BA13C" ma:contentTypeVersion="7" ma:contentTypeDescription="Create a new document." ma:contentTypeScope="" ma:versionID="e47d4d161e0e1b58141dd527559391fe">
  <xsd:schema xmlns:xsd="http://www.w3.org/2001/XMLSchema" xmlns:xs="http://www.w3.org/2001/XMLSchema" xmlns:p="http://schemas.microsoft.com/office/2006/metadata/properties" xmlns:ns2="bd2a581d-63d8-467e-a3fc-12365f9c2852" xmlns:ns3="53a52873-50b9-4c55-abf9-2b0361e782a0" targetNamespace="http://schemas.microsoft.com/office/2006/metadata/properties" ma:root="true" ma:fieldsID="aadf1daa7ffef864d68c3e259a7213d1" ns2:_="" ns3:_="">
    <xsd:import namespace="bd2a581d-63d8-467e-a3fc-12365f9c2852"/>
    <xsd:import namespace="53a52873-50b9-4c55-abf9-2b0361e782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a581d-63d8-467e-a3fc-12365f9c2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a52873-50b9-4c55-abf9-2b0361e782a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8CF5F8-A6FC-4F73-8D1E-3A51DDBB1A18}">
  <ds:schemaRefs>
    <ds:schemaRef ds:uri="http://schemas.microsoft.com/sharepoint/v3/contenttype/forms"/>
  </ds:schemaRefs>
</ds:datastoreItem>
</file>

<file path=customXml/itemProps2.xml><?xml version="1.0" encoding="utf-8"?>
<ds:datastoreItem xmlns:ds="http://schemas.openxmlformats.org/officeDocument/2006/customXml" ds:itemID="{42D8C277-A0A2-4B30-BE4A-6C0760C8E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2a581d-63d8-467e-a3fc-12365f9c2852"/>
    <ds:schemaRef ds:uri="53a52873-50b9-4c55-abf9-2b0361e78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E3360D-F334-4D1C-ABFA-CED545A2E2CD}">
  <ds:schemaRefs>
    <ds:schemaRef ds:uri="bd2a581d-63d8-467e-a3fc-12365f9c2852"/>
    <ds:schemaRef ds:uri="53a52873-50b9-4c55-abf9-2b0361e782a0"/>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Organization and Program Info</vt:lpstr>
      <vt:lpstr>Program Self-Assessment</vt:lpstr>
    </vt:vector>
  </TitlesOfParts>
  <Manager/>
  <Company>ASHP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Kate McGinty</dc:creator>
  <cp:keywords/>
  <dc:description/>
  <cp:lastModifiedBy>Mary Kate McGinty</cp:lastModifiedBy>
  <cp:revision/>
  <dcterms:created xsi:type="dcterms:W3CDTF">2022-07-25T21:05:19Z</dcterms:created>
  <dcterms:modified xsi:type="dcterms:W3CDTF">2024-01-22T17:06:23Z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0x010100509F4AE6F3B64E4DA40B5E4F4A6BA13C</vt:lpwstr>
  </property>
</Properties>
</file>