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ashporg-my.sharepoint.com/personal/llifshin_ashp_org/Documents/Desktop/"/>
    </mc:Choice>
  </mc:AlternateContent>
  <xr:revisionPtr revIDLastSave="0" documentId="14_{93207D49-B615-4CE4-9E6B-613F0AB06433}" xr6:coauthVersionLast="47" xr6:coauthVersionMax="47" xr10:uidLastSave="{00000000-0000-0000-0000-000000000000}"/>
  <bookViews>
    <workbookView xWindow="0" yWindow="20" windowWidth="19200" windowHeight="10060" activeTab="2" xr2:uid="{00000000-000D-0000-FFFF-FFFF00000000}"/>
  </bookViews>
  <sheets>
    <sheet name="Introduction" sheetId="3" r:id="rId1"/>
    <sheet name="Organization and Program Info" sheetId="2" r:id="rId2"/>
    <sheet name="PROGRAM SELF-ASSESSMENT" sheetId="1" r:id="rId3"/>
    <sheet name="Onsite &amp; Virtual Document List" sheetId="4" r:id="rId4"/>
  </sheets>
  <definedNames>
    <definedName name="_xlnm._FilterDatabase" localSheetId="1" hidden="1">'Organization and Program Info'!$C$2:$C$60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<sst xmlns="http://schemas.openxmlformats.org/spreadsheetml/2006/main" count="298" uniqueCount="201">
  <si>
    <t>Self-Assessed Rating</t>
  </si>
  <si>
    <t>FC</t>
  </si>
  <si>
    <t>PC</t>
  </si>
  <si>
    <t>NC</t>
  </si>
  <si>
    <t>NA</t>
  </si>
  <si>
    <t>Surveyor Ratings</t>
  </si>
  <si>
    <t>PC?</t>
  </si>
  <si>
    <t>PC-L</t>
  </si>
  <si>
    <t>ASK</t>
  </si>
  <si>
    <t>Surveyor Comments</t>
  </si>
  <si>
    <t>Organization Name</t>
  </si>
  <si>
    <t>Phone Number</t>
  </si>
  <si>
    <t>Email address</t>
  </si>
  <si>
    <t>Date Submitted</t>
  </si>
  <si>
    <t>Technician Program Director</t>
  </si>
  <si>
    <t>Reporting Administrator</t>
  </si>
  <si>
    <t>Standard 1: Required Program Structure and Resources</t>
  </si>
  <si>
    <t>1.1  The sponsoring organization that is supporting and/or operating the pharmacy technician program(s) must be able to provide/support the following:</t>
  </si>
  <si>
    <t xml:space="preserve">1.1.a  Adequate space to conduct and maintain a pharmacy technician program in the learning environment. </t>
  </si>
  <si>
    <t>1.1.b Pharmacy technology to support the technician learning environment.</t>
  </si>
  <si>
    <t>1.1.c  Personnel to support the pharmacy technician learning program outcomes desired.</t>
  </si>
  <si>
    <t>1.1.d Pharmacy simulation equipment and supplies.</t>
  </si>
  <si>
    <t>1.1.e  Administrative structure and record-keeping processes to support the ongoing operation of the pharmacy technician program(s). Records related to program operation and accreditation should be maintained and stored for the previous four years (if the program has been in existence for at least four years).</t>
  </si>
  <si>
    <t>1.1.f  Assessments of enrolled students and records of students who’ve completed the program are actively maintained.</t>
  </si>
  <si>
    <t>1.1.g  Verifies that any student participating in virtual education components is indeed the same student attending the clinical experiential portion of the program, who in-turn is receiving credit.</t>
  </si>
  <si>
    <t>1.1.h  Continuous quality improvement (CQI) efforts for the ongoing operation and improvement of the program are pursued and any assessment data used in the CQI process are actively maintained.</t>
  </si>
  <si>
    <t>1.1.h.1  Information gained from evaluations of program faculty members, including the program director, instructors, and preceptors, are analyzed to determine areas for improvement and actions are implemented for continuous quality improvement.</t>
  </si>
  <si>
    <t>1.1.h.2  Processes for measuring program effectiveness and implementation of improvement plan(s), using the program data on student completion and employment rates, programs should evaluate the program structure and educational modalities, to optimize student outcomes and gain efficiencies.</t>
  </si>
  <si>
    <t>Advisory Committee</t>
  </si>
  <si>
    <r>
      <rPr>
        <b/>
        <sz val="11"/>
        <rFont val="Calibri"/>
        <family val="2"/>
        <scheme val="minor"/>
      </rPr>
      <t>1.2</t>
    </r>
    <r>
      <rPr>
        <sz val="11"/>
        <rFont val="Calibri"/>
        <family val="2"/>
        <scheme val="minor"/>
      </rPr>
      <t xml:space="preserve">  An Advisory Committee, comprised of a broad-based group of pharmacists, faculty, pharmacy technicians, and others as deemed appropriate, is established and meets at least once a year (virtual meetings are acceptable). The Advisory Committee plays an important role for the program and the program director, in the oversight and feedback on program operation, outcomes, and continual program improvement.</t>
    </r>
  </si>
  <si>
    <t>1.2.a  Comprehensive meeting minutes for the Advisory Committee must be produced and maintained in the program records.</t>
  </si>
  <si>
    <t>Program Curricular Structure and Educational Modalities</t>
  </si>
  <si>
    <t>1.3.a  Students must be introduced to curriculum components as described in these standards prior entering experiential training.</t>
  </si>
  <si>
    <r>
      <t xml:space="preserve">1.3.b  The </t>
    </r>
    <r>
      <rPr>
        <b/>
        <sz val="11"/>
        <rFont val="Calibri"/>
        <family val="2"/>
        <scheme val="minor"/>
      </rPr>
      <t>Didactic</t>
    </r>
    <r>
      <rPr>
        <sz val="11"/>
        <rFont val="Calibri"/>
        <family val="2"/>
        <scheme val="minor"/>
      </rPr>
      <t xml:space="preserve"> educational modality provides a foundation that prepares students for the Simulation and Experiential learning modalities to follow. 
</t>
    </r>
    <r>
      <rPr>
        <sz val="11"/>
        <rFont val="Aptos Narrow"/>
        <family val="2"/>
      </rPr>
      <t>▪</t>
    </r>
    <r>
      <rPr>
        <b/>
        <sz val="11"/>
        <rFont val="Calibri"/>
        <family val="2"/>
      </rPr>
      <t>Didatic modality = 100 hours of student participation and learning.</t>
    </r>
  </si>
  <si>
    <r>
      <t xml:space="preserve">1.3.c  The Simulation educational modality is a hands-on practice of pharmacy technician skills and a demonstration of student learning and ability to prepare students for the Experiential learning modalities to follow. 
</t>
    </r>
    <r>
      <rPr>
        <b/>
        <sz val="11"/>
        <rFont val="Calibri"/>
        <family val="2"/>
        <scheme val="minor"/>
      </rPr>
      <t xml:space="preserve">•  Simulation modality = 50 hours of student participation, learning, and 
    demonstration.
• </t>
    </r>
    <r>
      <rPr>
        <sz val="11"/>
        <rFont val="Calibri"/>
        <family val="2"/>
        <scheme val="minor"/>
      </rPr>
      <t xml:space="preserve"> The Simulation modality provides students repetitive opportunities to  
    practice skills and make mistakes in the process that fosters feedback for     
    learning, leading to confidence and competence.</t>
    </r>
    <r>
      <rPr>
        <b/>
        <sz val="11"/>
        <rFont val="Calibri"/>
        <family val="2"/>
        <scheme val="minor"/>
      </rPr>
      <t xml:space="preserve">
•  </t>
    </r>
    <r>
      <rPr>
        <sz val="11"/>
        <rFont val="Calibri"/>
        <family val="2"/>
        <scheme val="minor"/>
      </rPr>
      <t>While each distinct pharmacy technician task and skill in the Simulation    
     modality may be taught in isolation (taught separately from other tasks), by   
     the end of the Simulation component of the educational program, students
     must be able to perform each task/skill in the proper sequential manner 
     which it is performed in an actual pharmacy setting.</t>
    </r>
  </si>
  <si>
    <r>
      <t xml:space="preserve">1.3  </t>
    </r>
    <r>
      <rPr>
        <sz val="11"/>
        <rFont val="Calibri"/>
        <family val="2"/>
        <scheme val="minor"/>
      </rPr>
      <t>Pharmacy technician students are required to complete a minimum of 400 hours as outlined below. Pharmacy technician programs are responsible for documenting the method of calculating student learning and participation time, that determines the overall program structure and attribution of education and training hours, for all learning modalities and instructional components comprised within a program. Programs must describe program policies to prospective students. Pharmacy technician education and training programs include the following educational modalities: Didactic; Simulation; and Experiential.</t>
    </r>
  </si>
  <si>
    <r>
      <t xml:space="preserve">1.3.d  The Experiential educational modality allows students to utilize the skills and tasks learned in the didactic and simulated portions of the training program, related to the role of a pharmacy technician, in a professionally operating and licensed pharmacy setting.
• </t>
    </r>
    <r>
      <rPr>
        <b/>
        <sz val="11"/>
        <rFont val="Calibri"/>
        <family val="2"/>
        <scheme val="minor"/>
      </rPr>
      <t xml:space="preserve"> Experiential modality = 120 hours of student participation, learning, and   
    demonstration.</t>
    </r>
    <r>
      <rPr>
        <sz val="11"/>
        <rFont val="Calibri"/>
        <family val="2"/>
        <scheme val="minor"/>
      </rPr>
      <t xml:space="preserve">
•  Students enrolled in a pharmacy technician training program complete 
    appropriate aspects of the program’s curriculum, where students can   
    adequately demonstrate competency and the active performance of the 
    proper skills and tasks representative of the pharmacy technician role 
    (according to the sponsoring organization and educational program’s state 
    and local regulations).
•  Students must perform a minimum of 2/3rds of the total hours (e.g., 80 
    hours of 120 hours total) in a dispensing pharmacy setting to demonstrate 
    competency, consistency, and proficiency with the pharmacy technician role.
</t>
    </r>
  </si>
  <si>
    <r>
      <t xml:space="preserve">1.3.e  </t>
    </r>
    <r>
      <rPr>
        <b/>
        <sz val="11"/>
        <rFont val="Calibri"/>
        <family val="2"/>
        <scheme val="minor"/>
      </rPr>
      <t>The remaining 130 (and any additional) education and training hours may be allocated to the three educational modalities listed above, based on the discretion of the program director and faculty.</t>
    </r>
  </si>
  <si>
    <t>Experiential</t>
  </si>
  <si>
    <r>
      <rPr>
        <b/>
        <sz val="11"/>
        <rFont val="Calibri"/>
        <family val="2"/>
        <scheme val="minor"/>
      </rPr>
      <t>1.4</t>
    </r>
    <r>
      <rPr>
        <sz val="11"/>
        <rFont val="Calibri"/>
        <family val="2"/>
        <scheme val="minor"/>
      </rPr>
      <t xml:space="preserve">  For the experiential component of the program, the program director:</t>
    </r>
  </si>
  <si>
    <t>1.4.a  Maintains a list of appropriate experiential site(s);</t>
  </si>
  <si>
    <t xml:space="preserve">1.4.b  Documents that each experiential site has proper licensure; 
•  Ensure that affiliation agreements for all sites are completed and current (if   
    applicable);
</t>
  </si>
  <si>
    <t>1.4.c  Prior to students being assigned/active in an experiential training site, including: 
•  Ensures that the preceptor of record has received instruction regarding the 
    requirements of the program and the responsibilities of the site.
•  Maintains documented communication with the student and the experiential site  
    to verify assignment of the experiential rotation.</t>
  </si>
  <si>
    <r>
      <rPr>
        <b/>
        <sz val="11"/>
        <rFont val="Calibri"/>
        <family val="2"/>
        <scheme val="minor"/>
      </rPr>
      <t>1.5</t>
    </r>
    <r>
      <rPr>
        <sz val="11"/>
        <rFont val="Calibri"/>
        <family val="2"/>
        <scheme val="minor"/>
      </rPr>
      <t xml:space="preserve">  The sponsoring organization must allow dedicated time for the program director to administer the program.</t>
    </r>
  </si>
  <si>
    <r>
      <rPr>
        <b/>
        <sz val="11"/>
        <rFont val="Calibri"/>
        <family val="2"/>
        <scheme val="minor"/>
      </rPr>
      <t>1.6</t>
    </r>
    <r>
      <rPr>
        <sz val="11"/>
        <rFont val="Calibri"/>
        <family val="2"/>
        <scheme val="minor"/>
      </rPr>
      <t xml:space="preserve">  The program conducts regular, ongoing, formative and summative assessments of student competencies and program effectiveness that are used in the continuous quality improvement process. Student learning assessments must comply with the following:</t>
    </r>
  </si>
  <si>
    <t>1.6.c  Documented criteria-based assessment of students' competencies occurs in the experiential modality.</t>
  </si>
  <si>
    <t>1.6.d  Student evaluation is ongoing, systematic, and assesses students' progress toward meeting the requirements for graduation. Students receive frequent criteria-based feedback on their performance, that enables them to identify strengths and weaknesses, while providing students direction on how to improve.</t>
  </si>
  <si>
    <t>Certificate Requirements</t>
  </si>
  <si>
    <r>
      <rPr>
        <b/>
        <sz val="11"/>
        <rFont val="Calibri"/>
        <family val="2"/>
        <scheme val="minor"/>
      </rPr>
      <t>1.7</t>
    </r>
    <r>
      <rPr>
        <sz val="11"/>
        <rFont val="Calibri"/>
        <family val="2"/>
        <scheme val="minor"/>
      </rPr>
      <t xml:space="preserve">  Programs recognize only those pharmacy technicians who have successfully completed the pharmacy technician training program by awarding an appropriate certificate.</t>
    </r>
  </si>
  <si>
    <t>1.7.a  The program director ensures that a process for determining requirements and conditions for graduation is documented and implemented.</t>
  </si>
  <si>
    <t>1.7.b  The certificate is signed by the program director and a superior of the program director of the institution.</t>
  </si>
  <si>
    <t>1.7.c  The certificate contains the name of the organization, program name and location, student name, completion date, and confirmation that the program is ASHP/ACPE-accredited or in ASHP/ACPE candidate status.</t>
  </si>
  <si>
    <r>
      <rPr>
        <b/>
        <sz val="11"/>
        <rFont val="Calibri"/>
        <family val="2"/>
        <scheme val="minor"/>
      </rPr>
      <t>1.8</t>
    </r>
    <r>
      <rPr>
        <sz val="11"/>
        <rFont val="Calibri"/>
        <family val="2"/>
        <scheme val="minor"/>
      </rPr>
      <t xml:space="preserve">  Programs are required to track and report program quantity and quality metrics of students. Programs must track:</t>
    </r>
  </si>
  <si>
    <r>
      <rPr>
        <sz val="11"/>
        <rFont val="Calibri"/>
        <family val="2"/>
        <scheme val="minor"/>
      </rPr>
      <t>1.8.a</t>
    </r>
    <r>
      <rPr>
        <b/>
        <sz val="11"/>
        <rFont val="Calibri"/>
        <family val="2"/>
        <scheme val="minor"/>
      </rPr>
      <t xml:space="preserve">  </t>
    </r>
    <r>
      <rPr>
        <sz val="11"/>
        <rFont val="Calibri"/>
        <family val="2"/>
        <scheme val="minor"/>
      </rPr>
      <t>Percentage of students that successfully complete the program (completion rates).</t>
    </r>
  </si>
  <si>
    <t>1.8.b  Initial student employment/job placement in related field.</t>
  </si>
  <si>
    <t>1.8.c  Student pass rates on national certification examinations (e.g., PTCB, NHA).</t>
  </si>
  <si>
    <t>1.8.d  The organization shall maintain a list of all graduates from their program (beyond the minimum of the four-year period)</t>
  </si>
  <si>
    <r>
      <rPr>
        <b/>
        <sz val="11"/>
        <rFont val="Calibri"/>
        <family val="2"/>
        <scheme val="minor"/>
      </rPr>
      <t>1.9</t>
    </r>
    <r>
      <rPr>
        <sz val="11"/>
        <rFont val="Calibri"/>
        <family val="2"/>
        <scheme val="minor"/>
      </rPr>
      <t xml:space="preserve">  Credit for Prior Experience may be awarded to students if permitted by the program. Program policies and procedures need to be developed and implemented in-order to allow transfer credit and/or course waivers for students who qualify. See Appendix “A” for guidelines on awarding Credit for Prior Experience.</t>
    </r>
  </si>
  <si>
    <t>Standard 2: Student Recruitment, Acceptance, Enrollment, and Representation</t>
  </si>
  <si>
    <t>2.1  Program Policies</t>
  </si>
  <si>
    <t>2.1.a  Programs must document, maintain, and follow policies pertaining to topics outlined below (see 2.1.c list below).</t>
  </si>
  <si>
    <t>2.1.b  Policies and processes are provided to all personnel involved in student recruitment for enrollment into the accredited program (staff who enroll prospective students, such as telephone marketers, enrollment advisors, and admissions representatives), that includes guidance as follows (see 2.1.c list below).</t>
  </si>
  <si>
    <r>
      <t xml:space="preserve">2.1.c  </t>
    </r>
    <r>
      <rPr>
        <b/>
        <sz val="10"/>
        <rFont val="Calibri"/>
        <family val="2"/>
        <scheme val="minor"/>
      </rPr>
      <t>Policy List</t>
    </r>
    <r>
      <rPr>
        <sz val="10"/>
        <rFont val="Calibri"/>
        <family val="2"/>
        <scheme val="minor"/>
      </rPr>
      <t xml:space="preserve">  
•  Organizational policies regarding harassment and reporting procedures/grievances.
•  Accommodations are made for students and applicants with disabilities who   
    request accommodation.
•  Academic integrity policies consistent with the sponsoring organization’s policies.
•  Procedures for response to student questions in a timely manner.
•  Student selection and acceptance policies.
•  Student financial commitment and reimbursement policies.
•  Qualifications to enroll.
•  Purpose of the training program (i.e., to work in a community pharmacy)
•  Requirements for state registration or licensure as a pharmacy technician.
•  Requirements for obtaining and maintaining national pharmacy technician 
    certification.
•  Programmatic and institutional accreditation status.
•  Program curriculum outline and duration.
•  Total out-of-pocket program cost for students (providing prospective applicants   
    complete and accurate information total student financial obligation).
•  Complete and accurate information about financing options.
•  Program's dismissal policy, including academic and non-academic criteria, and 
    associated dismissal process.
•  Documented process to assess applicants' background pertaining to illicit drug use,    
    criminal background checks, and immunization status that may prevent future      
    employment as a pharmacy technician, to meet requirements and regulations of 
    externship sites, employers, and State Boards of Pharmacy.
•  Information regarding applicants’ technology requirements for participation in the 
   program. </t>
    </r>
  </si>
  <si>
    <t>2.2.a  Is enrolled in high school, possesses a high school equivalency certificate, or is a high school graduate.</t>
  </si>
  <si>
    <t>2.2.b  Meets the minimum age requirements that are based on states requirements for employment of pharmacy technicians.</t>
  </si>
  <si>
    <t>2.2.c  Demonstrates ability to successfully complete the program.</t>
  </si>
  <si>
    <r>
      <rPr>
        <b/>
        <sz val="11"/>
        <rFont val="Calibri"/>
        <family val="2"/>
        <scheme val="minor"/>
      </rPr>
      <t>2.2</t>
    </r>
    <r>
      <rPr>
        <sz val="11"/>
        <rFont val="Calibri"/>
        <family val="2"/>
        <scheme val="minor"/>
      </rPr>
      <t xml:space="preserve">  Prior to acceptance of an applicant, the organization ensures that the applicant has the proper eligibility to enroll in the program. At a minimum, the student:</t>
    </r>
  </si>
  <si>
    <t>Standard 3:  Program Director</t>
  </si>
  <si>
    <r>
      <rPr>
        <b/>
        <sz val="11"/>
        <rFont val="Calibri"/>
        <family val="2"/>
        <scheme val="minor"/>
      </rPr>
      <t>3.1</t>
    </r>
    <r>
      <rPr>
        <sz val="11"/>
        <rFont val="Calibri"/>
        <family val="2"/>
        <scheme val="minor"/>
      </rPr>
      <t xml:space="preserve">  A single program director, who serves as the organizationally authorized individual of the pharmacy technician training and education program, must be designated. The program director is accountable for the operation, maintenance, and compliance of the program according to the Regulations and Standards. Qualifications to be the program director, are the following:</t>
    </r>
  </si>
  <si>
    <r>
      <t xml:space="preserve">3.1.a  A licensed pharmacist with at least 3 years of experience; 
          </t>
    </r>
    <r>
      <rPr>
        <b/>
        <sz val="11"/>
        <rFont val="Calibri"/>
        <family val="2"/>
        <scheme val="minor"/>
      </rPr>
      <t>or</t>
    </r>
    <r>
      <rPr>
        <sz val="11"/>
        <rFont val="Calibri"/>
        <family val="2"/>
        <scheme val="minor"/>
      </rPr>
      <t xml:space="preserve"> 
An active nationally certified pharmacy technician, who:  
•  has graduated from an ASHP/ACPE-accredited pharmacy technician training program with 3 years of experience; 
         </t>
    </r>
    <r>
      <rPr>
        <b/>
        <sz val="11"/>
        <rFont val="Calibri"/>
        <family val="2"/>
        <scheme val="minor"/>
      </rPr>
      <t>or</t>
    </r>
    <r>
      <rPr>
        <sz val="11"/>
        <rFont val="Calibri"/>
        <family val="2"/>
        <scheme val="minor"/>
      </rPr>
      <t xml:space="preserve">
•  has more than 5 years of experience as a pharmacy technician.
</t>
    </r>
  </si>
  <si>
    <r>
      <rPr>
        <b/>
        <sz val="11"/>
        <rFont val="Calibri"/>
        <family val="2"/>
        <scheme val="minor"/>
      </rPr>
      <t xml:space="preserve">3.2 </t>
    </r>
    <r>
      <rPr>
        <sz val="11"/>
        <rFont val="Calibri"/>
        <family val="2"/>
        <scheme val="minor"/>
      </rPr>
      <t xml:space="preserve"> The program director takes the necessary precautions to ensure an effective and safe level of direct supervision of students, while providing timely assessment and criteria-based feedback.</t>
    </r>
  </si>
  <si>
    <r>
      <rPr>
        <b/>
        <sz val="11"/>
        <rFont val="Calibri"/>
        <family val="2"/>
        <scheme val="minor"/>
      </rPr>
      <t>3.3</t>
    </r>
    <r>
      <rPr>
        <sz val="11"/>
        <rFont val="Calibri"/>
        <family val="2"/>
        <scheme val="minor"/>
      </rPr>
      <t xml:space="preserve">  The program director provides effective oversight and determines safety risk assessment for the educational and training program.</t>
    </r>
  </si>
  <si>
    <t>Standard 4:  Faculty and Preceptors-of-record</t>
  </si>
  <si>
    <r>
      <rPr>
        <b/>
        <sz val="11"/>
        <rFont val="Calibri"/>
        <family val="2"/>
        <scheme val="minor"/>
      </rPr>
      <t>4.1</t>
    </r>
    <r>
      <rPr>
        <sz val="11"/>
        <rFont val="Calibri"/>
        <family val="2"/>
        <scheme val="minor"/>
      </rPr>
      <t xml:space="preserve">  Faculty and Preceptors-of-record must adhere to state regulations for licensure or registration to practice as a pharmacist or pharmacy technician, have at least 2 years of experience, and are either: 
•  Licensed pharmacists;
</t>
    </r>
    <r>
      <rPr>
        <b/>
        <sz val="11"/>
        <rFont val="Calibri"/>
        <family val="2"/>
        <scheme val="minor"/>
      </rPr>
      <t xml:space="preserve">or </t>
    </r>
    <r>
      <rPr>
        <sz val="11"/>
        <rFont val="Calibri"/>
        <family val="2"/>
        <scheme val="minor"/>
      </rPr>
      <t xml:space="preserve">
•  Active nationally certified pharmacy technicians</t>
    </r>
  </si>
  <si>
    <r>
      <rPr>
        <b/>
        <sz val="11"/>
        <rFont val="Calibri"/>
        <family val="2"/>
        <scheme val="minor"/>
      </rPr>
      <t>4.2</t>
    </r>
    <r>
      <rPr>
        <sz val="11"/>
        <rFont val="Calibri"/>
        <family val="2"/>
        <scheme val="minor"/>
      </rPr>
      <t xml:space="preserve">  The preceptor-of-record is:  
•  a person who works at the experiential site and coordinates or oversees students’  
    activities;
•  has at least two years of experience in the type of pharmacy setting for which they
    are training students;
•  acts as a liaison between the site and the program director to ensure that each 
    student receives the intended educational experience and is evaluated effectively; 
•  ensures that only qualified pharmacy personnel are assigned to train students; and 
•  ensures that required documentation (e.g., academic and professional record, 
   student time sheets, evaluations) are submitted to the program in a timely fashion.
</t>
    </r>
  </si>
  <si>
    <r>
      <rPr>
        <b/>
        <sz val="11"/>
        <rFont val="Calibri"/>
        <family val="2"/>
        <scheme val="minor"/>
      </rPr>
      <t xml:space="preserve">4.3 </t>
    </r>
    <r>
      <rPr>
        <sz val="11"/>
        <rFont val="Calibri"/>
        <family val="2"/>
        <scheme val="minor"/>
      </rPr>
      <t xml:space="preserve"> Evaluation of faculty and preceptor-of-record must be documented.</t>
    </r>
  </si>
  <si>
    <t>4.3.a  Faculty members are evaluated by students, at least annually.</t>
  </si>
  <si>
    <t>4.3.b  Preceptor-of-record is evaluated by students after each student rotation.</t>
  </si>
  <si>
    <r>
      <rPr>
        <b/>
        <sz val="11"/>
        <rFont val="Calibri"/>
        <family val="2"/>
        <scheme val="minor"/>
      </rPr>
      <t>4.4</t>
    </r>
    <r>
      <rPr>
        <sz val="11"/>
        <rFont val="Calibri"/>
        <family val="2"/>
        <scheme val="minor"/>
      </rPr>
      <t xml:space="preserve">  The program director ensures the development of any individuals providing instruction to students. Development should be ongoing. 
•  Areas to consider when creating content for faculty development may include 
   assessment of skills, review of students’ evaluations, peer review, self-assessments, 
   and/or performance reviews.
•  Development activities focus on increasing knowledge and skills that can be 
    applied to effectively educate students regardless of the practice setting (rather    
    than development activities solely focused on improving personal clinical  
    knowledge and skills).</t>
    </r>
  </si>
  <si>
    <t>Standard 5:  Curriculum</t>
  </si>
  <si>
    <r>
      <rPr>
        <b/>
        <sz val="11"/>
        <rFont val="Calibri"/>
        <family val="2"/>
        <scheme val="minor"/>
      </rPr>
      <t>5.1</t>
    </r>
    <r>
      <rPr>
        <sz val="11"/>
        <rFont val="Calibri"/>
        <family val="2"/>
        <scheme val="minor"/>
      </rPr>
      <t xml:space="preserve">  Students demonstrate professional behaviors and ethical conduct to fulfill responsibilities entrusted to pharmacy technicians, while following their organization’s policies and Code of Conduct. Student behavior and conduct shall include the following:</t>
    </r>
  </si>
  <si>
    <t>5.1.a  Appearance and behavior is professional and appropriate for the pharmacy work environment.</t>
  </si>
  <si>
    <t>5.1.b  Communicate clearly and effectively, both verbally, non-verbally, and in writing.</t>
  </si>
  <si>
    <t>5.1.c  Demonstrate a respectful and professional attitude when interacting with diverse patient populations, colleagues, and other healthcare professionals.</t>
  </si>
  <si>
    <t>5.1.d  Apply self-management skills, including time and stress management.</t>
  </si>
  <si>
    <t>5.1.e  Demonstrate problem solving skills, customer service, and teamwork.</t>
  </si>
  <si>
    <r>
      <rPr>
        <b/>
        <sz val="11"/>
        <rFont val="Calibri"/>
        <family val="2"/>
        <scheme val="minor"/>
      </rPr>
      <t>5.2.</t>
    </r>
    <r>
      <rPr>
        <sz val="11"/>
        <rFont val="Calibri"/>
        <family val="2"/>
        <scheme val="minor"/>
      </rPr>
      <t xml:space="preserve">  Participate in wellness promotion and disease prevention.</t>
    </r>
  </si>
  <si>
    <r>
      <rPr>
        <b/>
        <sz val="11"/>
        <rFont val="Calibri"/>
        <family val="2"/>
        <scheme val="minor"/>
      </rPr>
      <t>5.3</t>
    </r>
    <r>
      <rPr>
        <sz val="11"/>
        <rFont val="Calibri"/>
        <family val="2"/>
        <scheme val="minor"/>
      </rPr>
      <t xml:space="preserve">  Understands basic knowledge relevant to the pharmacy technician’s role, including the following:  </t>
    </r>
  </si>
  <si>
    <t>5.3.a  Anatomy and physiology</t>
  </si>
  <si>
    <t>5.3.b  Pharmacology</t>
  </si>
  <si>
    <t>5.3.c  Medical Terminology</t>
  </si>
  <si>
    <r>
      <rPr>
        <b/>
        <sz val="11"/>
        <rFont val="Calibri"/>
        <family val="2"/>
        <scheme val="minor"/>
      </rPr>
      <t>5.4</t>
    </r>
    <r>
      <rPr>
        <sz val="11"/>
        <rFont val="Calibri"/>
        <family val="2"/>
        <scheme val="minor"/>
      </rPr>
      <t xml:space="preserve">  Perform mathematical calculations essential to the duties of pharmacy technicians in a variety of settings.</t>
    </r>
  </si>
  <si>
    <r>
      <rPr>
        <b/>
        <sz val="11"/>
        <rFont val="Calibri"/>
        <family val="2"/>
        <scheme val="minor"/>
      </rPr>
      <t xml:space="preserve">5.5 </t>
    </r>
    <r>
      <rPr>
        <sz val="11"/>
        <rFont val="Calibri"/>
        <family val="2"/>
        <scheme val="minor"/>
      </rPr>
      <t xml:space="preserve"> Demonstrate adherence to infection prevention procedures.</t>
    </r>
  </si>
  <si>
    <t>Processing and Handling of Medications and Medication Orders</t>
  </si>
  <si>
    <r>
      <rPr>
        <b/>
        <sz val="11"/>
        <rFont val="Calibri"/>
        <family val="2"/>
        <scheme val="minor"/>
      </rPr>
      <t>5.6</t>
    </r>
    <r>
      <rPr>
        <sz val="11"/>
        <rFont val="Calibri"/>
        <family val="2"/>
        <scheme val="minor"/>
      </rPr>
      <t xml:space="preserve">  Accurately receive, process, and prepare products and prescriptions/medication orders that are safe for patient use.</t>
    </r>
  </si>
  <si>
    <r>
      <rPr>
        <b/>
        <sz val="11"/>
        <rFont val="Calibri"/>
        <family val="2"/>
        <scheme val="minor"/>
      </rPr>
      <t>5.7</t>
    </r>
    <r>
      <rPr>
        <sz val="11"/>
        <rFont val="Calibri"/>
        <family val="2"/>
        <scheme val="minor"/>
      </rPr>
      <t xml:space="preserve">  Collect, organize, and record demographic and clinical information to assist pharmacists in the monitoring of medication therapy.</t>
    </r>
  </si>
  <si>
    <r>
      <rPr>
        <b/>
        <sz val="11"/>
        <rFont val="Calibri"/>
        <family val="2"/>
        <scheme val="minor"/>
      </rPr>
      <t>5.8</t>
    </r>
    <r>
      <rPr>
        <sz val="11"/>
        <rFont val="Calibri"/>
        <family val="2"/>
        <scheme val="minor"/>
      </rPr>
      <t xml:space="preserve">  Identify patients who desire/require counseling to optimize the use of medications, equipment, and devices.</t>
    </r>
  </si>
  <si>
    <r>
      <rPr>
        <b/>
        <sz val="11"/>
        <rFont val="Calibri"/>
        <family val="2"/>
        <scheme val="minor"/>
      </rPr>
      <t>5.9</t>
    </r>
    <r>
      <rPr>
        <sz val="11"/>
        <rFont val="Calibri"/>
        <family val="2"/>
        <scheme val="minor"/>
      </rPr>
      <t xml:space="preserve">  Explains concepts and processes for both compounded sterile and non-sterile medication products per applicable, current United States Pharmacopeia (USP) Chapter(s).</t>
    </r>
  </si>
  <si>
    <t>5.10  Prepares non-sterile medication products.</t>
  </si>
  <si>
    <r>
      <rPr>
        <b/>
        <sz val="11"/>
        <rFont val="Calibri"/>
        <family val="2"/>
        <scheme val="minor"/>
      </rPr>
      <t>5.11</t>
    </r>
    <r>
      <rPr>
        <sz val="11"/>
        <rFont val="Calibri"/>
        <family val="2"/>
        <scheme val="minor"/>
      </rPr>
      <t xml:space="preserve">  Store and prepare a variety of medication products (including requiring special handling and documentation), that will align with planned experiential rotation(s) and are in compliance with applicable current USP Chapters. 
</t>
    </r>
    <r>
      <rPr>
        <b/>
        <sz val="11"/>
        <rFont val="Calibri"/>
        <family val="2"/>
        <scheme val="minor"/>
      </rPr>
      <t>Some examples may include:</t>
    </r>
    <r>
      <rPr>
        <sz val="11"/>
        <rFont val="Calibri"/>
        <family val="2"/>
        <scheme val="minor"/>
      </rPr>
      <t xml:space="preserve">  
•  Non-Patient Specific medications, variety of oral syringes prepared, unit dose 
    medications, long-term care, and non-sterile compounding during simulation, 
    emergency kits, emergency carts, and bulk compounding.
•  Prepare or simulate chemotherapy or hazardous drug preparations, per applicable 
    current USP Chapters.
•  Controlled substances.
•  Investigational drugs:  
</t>
    </r>
    <r>
      <rPr>
        <sz val="11"/>
        <rFont val="Aptos Narrow"/>
        <family val="2"/>
      </rPr>
      <t>◦</t>
    </r>
    <r>
      <rPr>
        <sz val="11"/>
        <rFont val="Calibri"/>
        <family val="2"/>
      </rPr>
      <t>Understand the appropriate medication use process to investigational drugs,  
    medications being used in off-label indications, and emerging drug therapies as 
    required. Understand the handling of investigational drugs, including    
    immunotherapy agents, biologic agents, and pharmacologic therapies.</t>
    </r>
  </si>
  <si>
    <r>
      <rPr>
        <b/>
        <sz val="11"/>
        <rFont val="Calibri"/>
        <family val="2"/>
        <scheme val="minor"/>
      </rPr>
      <t>5.12</t>
    </r>
    <r>
      <rPr>
        <sz val="11"/>
        <rFont val="Calibri"/>
        <family val="2"/>
        <scheme val="minor"/>
      </rPr>
      <t xml:space="preserve">  Maintain pharmacy facilities and equipment.</t>
    </r>
  </si>
  <si>
    <r>
      <rPr>
        <b/>
        <sz val="11"/>
        <rFont val="Calibri"/>
        <family val="2"/>
        <scheme val="minor"/>
      </rPr>
      <t>5.13</t>
    </r>
    <r>
      <rPr>
        <sz val="11"/>
        <rFont val="Calibri"/>
        <family val="2"/>
        <scheme val="minor"/>
      </rPr>
      <t xml:space="preserve">  Use information from Safety Data Sheets (SDS).</t>
    </r>
  </si>
  <si>
    <r>
      <rPr>
        <b/>
        <sz val="11"/>
        <rFont val="Calibri"/>
        <family val="2"/>
        <scheme val="minor"/>
      </rPr>
      <t xml:space="preserve">5.14 </t>
    </r>
    <r>
      <rPr>
        <sz val="11"/>
        <rFont val="Calibri"/>
        <family val="2"/>
        <scheme val="minor"/>
      </rPr>
      <t xml:space="preserve"> Describe the Drug Supply Chain Security Act (DSCSA) for product tracking, tracing, and handling requirements.</t>
    </r>
  </si>
  <si>
    <r>
      <rPr>
        <b/>
        <sz val="11"/>
        <rFont val="Calibri"/>
        <family val="2"/>
        <scheme val="minor"/>
      </rPr>
      <t>5.15</t>
    </r>
    <r>
      <rPr>
        <sz val="11"/>
        <rFont val="Calibri"/>
        <family val="2"/>
        <scheme val="minor"/>
      </rPr>
      <t xml:space="preserve">  Use current technology to ensure the accuracy of medication dispensing.</t>
    </r>
  </si>
  <si>
    <r>
      <rPr>
        <b/>
        <sz val="11"/>
        <rFont val="Calibri"/>
        <family val="2"/>
        <scheme val="minor"/>
      </rPr>
      <t>5.16</t>
    </r>
    <r>
      <rPr>
        <sz val="11"/>
        <rFont val="Calibri"/>
        <family val="2"/>
        <scheme val="minor"/>
      </rPr>
      <t xml:space="preserve">  Demonstrate Point of Sale process and adjudication, including collection of payment for pharmacy services.</t>
    </r>
  </si>
  <si>
    <r>
      <rPr>
        <b/>
        <sz val="11"/>
        <rFont val="Calibri"/>
        <family val="2"/>
        <scheme val="minor"/>
      </rPr>
      <t>5.17</t>
    </r>
    <r>
      <rPr>
        <sz val="11"/>
        <rFont val="Calibri"/>
        <family val="2"/>
        <scheme val="minor"/>
      </rPr>
      <t xml:space="preserve">  Explain accepted procedures in purchasing pharmaceuticals, devices, and supplies.</t>
    </r>
  </si>
  <si>
    <r>
      <rPr>
        <b/>
        <sz val="11"/>
        <rFont val="Calibri"/>
        <family val="2"/>
        <scheme val="minor"/>
      </rPr>
      <t>5.18</t>
    </r>
    <r>
      <rPr>
        <sz val="11"/>
        <rFont val="Calibri"/>
        <family val="2"/>
        <scheme val="minor"/>
      </rPr>
      <t xml:space="preserve">  Manage inventory of medications, equipment, and devices.</t>
    </r>
  </si>
  <si>
    <r>
      <rPr>
        <b/>
        <sz val="11"/>
        <rFont val="Calibri"/>
        <family val="2"/>
        <scheme val="minor"/>
      </rPr>
      <t>5.19</t>
    </r>
    <r>
      <rPr>
        <sz val="11"/>
        <rFont val="Calibri"/>
        <family val="2"/>
        <scheme val="minor"/>
      </rPr>
      <t xml:space="preserve">  Describe the management of product recall, product shortages, and medication error reporting.</t>
    </r>
  </si>
  <si>
    <r>
      <rPr>
        <b/>
        <sz val="11"/>
        <rFont val="Calibri"/>
        <family val="2"/>
        <scheme val="minor"/>
      </rPr>
      <t>5.20</t>
    </r>
    <r>
      <rPr>
        <sz val="11"/>
        <rFont val="Calibri"/>
        <family val="2"/>
        <scheme val="minor"/>
      </rPr>
      <t xml:space="preserve">  Describe accepted procedures utilized in identifying disposing of medications and supplies.</t>
    </r>
  </si>
  <si>
    <r>
      <rPr>
        <b/>
        <sz val="11"/>
        <rFont val="Calibri"/>
        <family val="2"/>
        <scheme val="minor"/>
      </rPr>
      <t>5.21</t>
    </r>
    <r>
      <rPr>
        <sz val="11"/>
        <rFont val="Calibri"/>
        <family val="2"/>
        <scheme val="minor"/>
      </rPr>
      <t xml:space="preserve">  Process, handle, and demonstrate administration techniques of immunizations and other injectable medications.</t>
    </r>
  </si>
  <si>
    <t>Patient Care, Quality and Safety Knowledge and Skills</t>
  </si>
  <si>
    <r>
      <rPr>
        <b/>
        <sz val="11"/>
        <rFont val="Calibri"/>
        <family val="2"/>
        <scheme val="minor"/>
      </rPr>
      <t>5.22</t>
    </r>
    <r>
      <rPr>
        <sz val="11"/>
        <rFont val="Calibri"/>
        <family val="2"/>
        <scheme val="minor"/>
      </rPr>
      <t xml:space="preserve">  Demonstrate patient-safety and medication-safety practices (e.g., management of high alert, high risk, tall man lettering, look-alike sounds-alike).</t>
    </r>
  </si>
  <si>
    <r>
      <rPr>
        <b/>
        <sz val="11"/>
        <rFont val="Calibri"/>
        <family val="2"/>
        <scheme val="minor"/>
      </rPr>
      <t>5.23</t>
    </r>
    <r>
      <rPr>
        <sz val="11"/>
        <rFont val="Calibri"/>
        <family val="2"/>
        <scheme val="minor"/>
      </rPr>
      <t xml:space="preserve">  Explain basic safety and emergency preparedness applicable to pharmacy services (e.g., floods, hurricanes, robberies, bio-terrorism, terrorism).</t>
    </r>
  </si>
  <si>
    <r>
      <rPr>
        <b/>
        <sz val="11"/>
        <rFont val="Calibri"/>
        <family val="2"/>
        <scheme val="minor"/>
      </rPr>
      <t>5.24</t>
    </r>
    <r>
      <rPr>
        <sz val="11"/>
        <rFont val="Calibri"/>
        <family val="2"/>
        <scheme val="minor"/>
      </rPr>
      <t xml:space="preserve">  Perform medication histories as part of the medication reconciliation process.</t>
    </r>
  </si>
  <si>
    <r>
      <rPr>
        <b/>
        <sz val="11"/>
        <rFont val="Calibri"/>
        <family val="2"/>
        <scheme val="minor"/>
      </rPr>
      <t>5.25</t>
    </r>
    <r>
      <rPr>
        <sz val="11"/>
        <rFont val="Calibri"/>
        <family val="2"/>
        <scheme val="minor"/>
      </rPr>
      <t xml:space="preserve">  Demonstrate point-of-care testing (e.g., glucose monitoring, cholesterol screening, blood pressure, temperature).</t>
    </r>
  </si>
  <si>
    <r>
      <rPr>
        <b/>
        <sz val="11"/>
        <rFont val="Calibri"/>
        <family val="2"/>
        <scheme val="minor"/>
      </rPr>
      <t xml:space="preserve">5.26 </t>
    </r>
    <r>
      <rPr>
        <sz val="11"/>
        <rFont val="Calibri"/>
        <family val="2"/>
        <scheme val="minor"/>
      </rPr>
      <t xml:space="preserve"> Verify measurements, preparation, and/or packaging of medications produced by others.</t>
    </r>
  </si>
  <si>
    <t>Regulatory and Compliance Knowledge and Skills</t>
  </si>
  <si>
    <r>
      <rPr>
        <b/>
        <sz val="11"/>
        <rFont val="Calibri"/>
        <family val="2"/>
        <scheme val="minor"/>
      </rPr>
      <t>5.27</t>
    </r>
    <r>
      <rPr>
        <sz val="11"/>
        <rFont val="Calibri"/>
        <family val="2"/>
        <scheme val="minor"/>
      </rPr>
      <t xml:space="preserve">  Demonstrate application of state and federal laws pertaining to processing, handling and dispensing of medications including controlled substances.</t>
    </r>
  </si>
  <si>
    <r>
      <rPr>
        <b/>
        <sz val="11"/>
        <rFont val="Calibri"/>
        <family val="2"/>
        <scheme val="minor"/>
      </rPr>
      <t>5.28</t>
    </r>
    <r>
      <rPr>
        <sz val="11"/>
        <rFont val="Calibri"/>
        <family val="2"/>
        <scheme val="minor"/>
      </rPr>
      <t xml:space="preserve">  Discuss state and federal laws and regulations pertaining to pharmacy technicians, including obtaining and maintaining registration, licensure, and/or certification to work as a pharmacy technician.</t>
    </r>
  </si>
  <si>
    <r>
      <rPr>
        <b/>
        <sz val="11"/>
        <rFont val="Calibri"/>
        <family val="2"/>
        <scheme val="minor"/>
      </rPr>
      <t>5.29</t>
    </r>
    <r>
      <rPr>
        <sz val="11"/>
        <rFont val="Calibri"/>
        <family val="2"/>
        <scheme val="minor"/>
      </rPr>
      <t xml:space="preserve">  Describe the pharmacy technician’s role, pharmacist’s role, and other occupations in the healthcare environment.</t>
    </r>
  </si>
  <si>
    <r>
      <rPr>
        <b/>
        <sz val="11"/>
        <rFont val="Calibri"/>
        <family val="2"/>
        <scheme val="minor"/>
      </rPr>
      <t>5.30</t>
    </r>
    <r>
      <rPr>
        <sz val="11"/>
        <rFont val="Calibri"/>
        <family val="2"/>
        <scheme val="minor"/>
      </rPr>
      <t xml:space="preserve">  Explain the importance of regulatory and related agencies, such as: Occupational Safety and Health Administration (OSHA), National Institute of Occupational Safety and Health (NIOSH), Institute for Safe Medication Practices (ISMP), The Joint Commission (TJC), US Food and Drug Administration (FDA), United States Pharmacopeia (USP), Institute for Healthcare Improvement (IHI), National Coordinating Council for Medication Error Reporting and Prevention (NCC MERP), Drug Enforcement Administration (DEA).</t>
    </r>
  </si>
  <si>
    <r>
      <rPr>
        <b/>
        <sz val="11"/>
        <rFont val="Calibri"/>
        <family val="2"/>
        <scheme val="minor"/>
      </rPr>
      <t>5.31</t>
    </r>
    <r>
      <rPr>
        <sz val="11"/>
        <rFont val="Calibri"/>
        <family val="2"/>
        <scheme val="minor"/>
      </rPr>
      <t xml:space="preserve">  Describe Protected Health Information (PHI) and maintains compliance with all Health Insurance Portability and Accountable Act (HIPAA) regulations.</t>
    </r>
  </si>
  <si>
    <t>Enter Program Information in This Column</t>
  </si>
  <si>
    <r>
      <t xml:space="preserve">Program Type    </t>
    </r>
    <r>
      <rPr>
        <sz val="12"/>
        <color theme="1"/>
        <rFont val="Calibri"/>
        <family val="2"/>
        <scheme val="minor"/>
      </rPr>
      <t>(select from dropdown)</t>
    </r>
  </si>
  <si>
    <t>Advanced (600)</t>
  </si>
  <si>
    <t>Entry (400)</t>
  </si>
  <si>
    <t xml:space="preserve">PROGRAM:                                                         Please provide Comments for any Standard NOT Rated as Fully Compliant (FC). </t>
  </si>
  <si>
    <t>Same as above but simulation</t>
  </si>
  <si>
    <t>same as above but experiential</t>
  </si>
  <si>
    <t>Appendices please attach to the associated Standard as indicated in the directions on how to upload the presurvey questionnaire. Do not upload within the presurvey document, upload as attachments.</t>
  </si>
  <si>
    <t xml:space="preserve">: </t>
  </si>
  <si>
    <t>Appendix A. Institutional policy for Credit for Prior Experience</t>
  </si>
  <si>
    <t>1.6b  Documented criteria-based assessment of students' competencies occurs in the simulation modality.</t>
  </si>
  <si>
    <t>1.6.a  Documented criteria-based assessment of students' competencies occurs in the didactic modality.</t>
  </si>
  <si>
    <t>Appendix 1.1d: List equipment and supplies utilized in the simulation experience</t>
  </si>
  <si>
    <t>Appendix 1.1.g: System/method used to verify that any student participating in virtual education component is the same student attending the clinical experiential portion of the program and is receiving credit.</t>
  </si>
  <si>
    <t>Appendix 1.1.h.2:  Processes for measuring program effectiveness and implementation of improvement plans using program data on student completion and employment rates.</t>
  </si>
  <si>
    <t>Appendix 1.2.a: One year of advisory committee meeting minutes</t>
  </si>
  <si>
    <t>Appendix 1.3: Documentation of how hours are calculated for the program and grid of how hours are broken down into each component of the program (i.e., courses/hours in didactic, simulations/hours in simulation component, hours/per different practice area for externship) to add up to at least 400 hours</t>
  </si>
  <si>
    <t>Appendix 1.3.a: Copy of program description provided to applicants to the program</t>
  </si>
  <si>
    <t>Appendix 1.3.b: Description of didactic section of the program and number of hours in the program</t>
  </si>
  <si>
    <t>Appendix 1.3.e: Description of where the balance of 130 hours are covered in the program</t>
  </si>
  <si>
    <t>Appendix 1.4b: Five copies of completed affiliation agreements and proper licensure for experiential sites</t>
  </si>
  <si>
    <t>Appendix 1.4.c: Materials that are provided to preceptors of record at experiential sites to provide requirements of the program and responsibilities of the site</t>
  </si>
  <si>
    <t>Appendix 1.5: Documentation of how much time is allocated for the program director for dedication for admistrative functions of the program</t>
  </si>
  <si>
    <t>Appendix 1.6.a: Copy of completed examples of coursework for the didactic modality for one student</t>
  </si>
  <si>
    <t>Appendix 1.6.c: Copy of completed hour logs, student evaluations, and preceptor evaluations for one student for the full class year for externship</t>
  </si>
  <si>
    <t>Appendix 1.7: Criteria for graduation</t>
  </si>
  <si>
    <t>Appendix 1.7.b: Copy of the graduation certificate</t>
  </si>
  <si>
    <t>Appendix 1.8: Documentation of evidence of 1.8a-1.8c</t>
  </si>
  <si>
    <t>Appendix 1.8.d: List of Graduates for Four Years (if program has been in existence for four years)</t>
  </si>
  <si>
    <t>Appendix 3.2: List of courses, instructors related to each course, and instructor to student ratio for all courses (didactic, simulation, experiential)</t>
  </si>
  <si>
    <t xml:space="preserve">Appendix 4.1: Completed academic and professional form for each instructor with proof of current license for pharmacists and national certification for pharmacy technicians  </t>
  </si>
  <si>
    <t>Appendix 4.3.a: Previous year of faculty evaluations completed by students</t>
  </si>
  <si>
    <t>Appendix 4.4: List of preceptor development activities presented/provided for the most recent year</t>
  </si>
  <si>
    <t>Appendix 5.1.c: Completed simulation validation assessments for 1 student demonstrating a respectful and professional attitude when interacting with diverse patient populations, colleagues, and other health care professionals.</t>
  </si>
  <si>
    <t>Appendix 5.1.e: Completed simulation validation assessments for 1 student demonstrating problem solving skills, customer service, and teamwork.</t>
  </si>
  <si>
    <t>Appendix 5.3: Indicate lesson plans where students learn Standard 5.3a-5.3c</t>
  </si>
  <si>
    <t xml:space="preserve">Appendix 5.7:  Lesson plan illustrating opportunities for the student to engage in collecting, organizing, and recording demographic and clinical information to assist pharmacists in the monitoring of medication therapy </t>
  </si>
  <si>
    <t>Appendix 5.8:  Completed simulation validation assessment for one student illustrating their abiliaty to idenity patients who desire/require counseling to optize the use of medications, equipment, and devices. Provide activity for the simulation.</t>
  </si>
  <si>
    <t>Appendix 5.12: Completed simulation validation assessments for 1 student illustrating maintainance of facilities and equipment.</t>
  </si>
  <si>
    <t>Appendix 5.14:  Indicate which lesson plan that the student learns about the Drug Supply Chain Security Act (DSCSA)</t>
  </si>
  <si>
    <t>Appendix 5.17: Lesson Plan where the student learns about the accepted procedures in purchasing pharmaceuticals, devices, and supplies.</t>
  </si>
  <si>
    <t>Appendix 5.20:  Indicate which lesson plan that the student learns procedures utilized in identifying disposing of medications and supplies.</t>
  </si>
  <si>
    <t>Appendix 5.23:  Indicate lesson plan where student learns about basic safety and emergency preparedness applicable to pharmacy services (e.g, robberies, bio-terrism, terrorism)</t>
  </si>
  <si>
    <t>Appendix 5.24:  Completed simulation validation assessments for 1 student demonstating the performance of medication histories as part of the medication reconciliation process (please provide examples from the externship experience, as well if applicable)</t>
  </si>
  <si>
    <t>Appendix 5.30: Indicate the lesson plan that he student learns about the  importance of regulatory and related agencies, such as: Occupational Safety and Health Administration (OSHA), National Institute of Occupational Safety and Health (NIOSH), Institute for Safe Medication Practices (ISMP), The Joint Commission (TJC), US Food and Drug Administration (FDA), United States Pharmacopeia (USP), Institute for Healthcare Improvement (IHI), National Coordinating Council for Medication Error Reporting and Prevention (NCC MERP), Drug Enforcement Administration (DEA).</t>
  </si>
  <si>
    <t>Appendix 2.1.c: Program brochure, student handbook, or other documentation given to prospective students</t>
  </si>
  <si>
    <t>Appendix 3.1.a: Completed academic and professional form and resume for the program director</t>
  </si>
  <si>
    <t>Appendix 4.2: Completed academic and professional form for at least 3 experiential site preceptors</t>
  </si>
  <si>
    <t>Appendix 1.6.b:  Documented criteria-based assessment of students' competencies that occur in the simulation modality to include check lists of one student of one graduation class of all of their completed activity check lists in the simulation laboratory.</t>
  </si>
  <si>
    <t>Appendix 1.1h: Examples of assessment data used in Continuous Quality Improvement and evidence that it is actively maintained.</t>
  </si>
  <si>
    <t>Appendix 1.1.h.1:  Evidence of areas of improvement and actions implemented for Continuous Quality Improvement from information gained from the evaluations of program faculty members, including the program director, instructors, and preceptors.</t>
  </si>
  <si>
    <t>Appendix 1.2:  Roster of Advisory Committee Members, including degree, profession, work location for each member</t>
  </si>
  <si>
    <t>Appendix 1.8.c: Report from testing agency for a four year time period of student/graduate pass rates</t>
  </si>
  <si>
    <t>Appendix 4.3.b: Three evaluations completed by students for a preceptor-of-record</t>
  </si>
  <si>
    <t>Appendix 5.1.b:  Completed examples of writing assignments ffor one student, as well as completed simulation assessments of student communication skills</t>
  </si>
  <si>
    <t>Appendix 5.1.d: Completed simulation validation assessments for one student in the application of self-management skills, including time-and stress management.</t>
  </si>
  <si>
    <t xml:space="preserve">Appendix 5.2: Completed  validation assessments for one student participating in wellness promotion and disease prevention. </t>
  </si>
  <si>
    <t xml:space="preserve">Appendix 5.4: Indicate lesson plan where students learn performing mathematical calculations essential to the duties of pharmacy technicians </t>
  </si>
  <si>
    <t xml:space="preserve">Appendix 5.3.c: Indicate lesson plan where students learn medical terminology essential to the duties of pharmacy technicians </t>
  </si>
  <si>
    <t xml:space="preserve">Appendix 5.3.b: Indicate lesson plan where students learn Pharmacology essential to the duties of pharmacy technicians </t>
  </si>
  <si>
    <t xml:space="preserve">Appendix 5.3.a: Indicate lesson plan where students learn anatomy and physiology essential to the duties of pharmacy technicians </t>
  </si>
  <si>
    <t>Appendix 5.5: Completed simulation validation assessments for one student demonatrating adherance to infection prevention procedures.</t>
  </si>
  <si>
    <t>Appendix 5.6:  Five examples of prescriptions/orders illustrate that the student was responsible for processing the prescription/order from receipt to completion</t>
  </si>
  <si>
    <t xml:space="preserve">Appendix 5.9:  Indicate lesson plan where students learn concepts of both compounded sterile and non-sterile medications essential to the duties of pharmacy technicians </t>
  </si>
  <si>
    <t>Appendix 5.10:  Completed simulation validation assessment for one student for all non-sterile compounding simulation activities with list of medications prepared</t>
  </si>
  <si>
    <t>Appendix 5.11: List of medications that students gain opportunity to store and prepare (include those requiring special handling and documentation), that will align with planned experiential roations(s) and are in compliance with applicable USP Chapters. Indicate which experiece the student will encounter these medication products.</t>
  </si>
  <si>
    <t>Appendix 5.13: Completed simulation validation assessments for one student for the use of information from Safety Data Sheets (SDS).</t>
  </si>
  <si>
    <t>Appendix 5.15: Completed simulation validation assessments for one student illustrating the use of current technology used to ensure accuracy in dispensing. Provide list of automation (simulated automation and/or actual automation available in the simulation area, as well as automation available in the externship experience)</t>
  </si>
  <si>
    <t>Appendix 5.16: Completed simulation validation assessments for one student illustrating the use of point of sale process and adjucation, including collection of payment for pharmacy services, as well as the lesson plan that this is addressed in the program.</t>
  </si>
  <si>
    <t>Appendix 5.18: Completed simulation validation assessments for one student illustrating the management of medications, equipment, and devices in addition, (if applicable, provide evidence in externship evaluations)</t>
  </si>
  <si>
    <t>Appendix 5.19:  Indicate lesson plan where student learns about the management of product recall, product shortages, and medication error reporting.</t>
  </si>
  <si>
    <t>Appendix 5.21: Completed simulation validation assessments for one student in the processing, handling, and demonstration of  administration technicques of immunizations and other injectable medications</t>
  </si>
  <si>
    <t>Appendix 5.22: Completed simulation validation assessments for one student illustrating the demonstration of patient safety and medication-safety practices (e.g., management of high-alert, high-risk, look-alike sound -alikes), also provide evidence if applicable on externship experiences</t>
  </si>
  <si>
    <t>Appendix 5.25:  Completed simulation validation assessments for one student demonstrating point-of-care testing (e.g., glucose monitoring, cholesterol screening, blood pressure, termperature). In addition, provide examples from externship, if applicable</t>
  </si>
  <si>
    <t xml:space="preserve">Appendix 5.26: Completed simulation validation assessments for one student illustrating the experience of verifying measurements, preparation, and/or packaging of medications produced by others. </t>
  </si>
  <si>
    <t>Appendix 5.27: Completed simulation validation assessments for one student illustrating the demonstration of the application of state and federal laws pertaining to processing, handling and dispensing of medications including controlled substances.</t>
  </si>
  <si>
    <t>Appendix 5.28: Indicate the lesson plan where students learn about state and federal laws and regulations pertaining to pharamcy technicians, including obtaining and maintaining registration, licensure, and/or certification to work as a pharmacy technician.</t>
  </si>
  <si>
    <t>Appendix 5.29: Indicate the lesson plan where students learn about the pharmacy technician's role, pharmacist's role, and other occupations in the healthcare enviornment.</t>
  </si>
  <si>
    <t>Appendix 5.31: Completed simulation validation assessments for one student where they compliance with all  Health Insurance Portability and Accountable Act (HIPAA) regulations and can describe Protected Health Information (indicate if this is also addressed in the externship experience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</si>
</sst>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1"/>
      <name val="Calibri"/>
      <family val="2"/>
      <scheme val="minor"/>
    </font>
    <font>
      <b/>
      <sz val="14"/>
      <name val="Calibri"/>
      <family val="2"/>
      <scheme val="minor"/>
    </font>
    <font>
      <b/>
      <sz val="11"/>
      <name val="Calibri"/>
      <family val="2"/>
      <scheme val="minor"/>
    </font>
    <font>
      <sz val="11"/>
      <color rgb="FF0070C0"/>
      <name val="Calibri"/>
      <family val="2"/>
      <scheme val="minor"/>
    </font>
    <font>
      <b/>
      <sz val="12"/>
      <color rgb="FFC00000"/>
      <name val="Calibri"/>
      <family val="2"/>
      <scheme val="minor"/>
    </font>
    <font>
      <b/>
      <sz val="14"/>
      <color rgb="FF0070C0"/>
      <name val="Calibri"/>
      <family val="2"/>
      <scheme val="minor"/>
    </font>
    <font>
      <b/>
      <sz val="12"/>
      <name val="Calibri"/>
      <family val="2"/>
      <scheme val="minor"/>
    </font>
    <font>
      <sz val="12"/>
      <name val="Calibri"/>
      <family val="2"/>
      <scheme val="minor"/>
    </font>
    <font>
      <sz val="11"/>
      <color theme="1"/>
      <name val="MS Gothic"/>
      <family val="3"/>
    </font>
    <font>
      <sz val="11"/>
      <name val="Aptos Narrow"/>
      <family val="2"/>
    </font>
    <font>
      <b/>
      <sz val="11"/>
      <name val="Calibri"/>
      <family val="2"/>
    </font>
    <font>
      <sz val="11"/>
      <name val="Calibri"/>
      <family val="2"/>
    </font>
    <font>
      <sz val="10"/>
      <name val="Calibri"/>
      <family val="2"/>
      <scheme val="minor"/>
    </font>
    <font>
      <b/>
      <sz val="10"/>
      <name val="Calibri"/>
      <family val="2"/>
      <scheme val="minor"/>
    </font>
    <font>
      <sz val="12"/>
      <color theme="1"/>
      <name val="Calibri"/>
      <family val="2"/>
      <scheme val="minor"/>
    </font>
    <font>
      <b/>
      <sz val="12"/>
      <color theme="1"/>
      <name val="Calibri"/>
      <family val="2"/>
      <scheme val="minor"/>
    </font>
    <font>
      <sz val="11"/>
      <color rgb="FFFF0000"/>
      <name val="Calibri"/>
      <family val="2"/>
      <scheme val="minor"/>
    </font>
    <font>
      <sz val="12"/>
      <color rgb="FFFF0000"/>
      <name val="Calibri"/>
      <family val="2"/>
      <scheme val="minor"/>
    </font>
    <font>
      <b/>
      <sz val="12"/>
      <color rgb="FFFF0000"/>
      <name val="Calibri"/>
      <family val="2"/>
      <scheme val="minor"/>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1">
    <xf numFmtId="0" fontId="0" fillId="0" borderId="0"/>
  </cellStyleXfs>
  <cellXfs count="45">
    <xf numFmtId="0" fontId="0" fillId="0" borderId="0" xfId="0"/>
    <xf numFmtId="0" fontId="0" fillId="0" borderId="0" xfId="0" applyAlignment="1" applyProtection="1">
      <alignment vertical="top" wrapText="1"/>
      <protection locked="0"/>
    </xf>
    <xf numFmtId="0" fontId="2" fillId="0" borderId="0" xfId="0" applyFont="1" applyAlignment="1" applyProtection="1">
      <alignment vertical="top" wrapText="1"/>
      <protection locked="0"/>
    </xf>
    <xf numFmtId="0" fontId="3" fillId="0" borderId="0" xfId="0" applyFont="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4" fillId="2" borderId="0" xfId="0" applyFont="1" applyFill="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0" xfId="0" applyAlignment="1">
      <alignment horizontal="left" vertical="top" wrapText="1"/>
    </xf>
    <xf numFmtId="0" fontId="1" fillId="0" borderId="0" xfId="0" applyFont="1" applyAlignment="1">
      <alignment vertical="center" wrapText="1"/>
    </xf>
    <xf numFmtId="0" fontId="6" fillId="0" borderId="0" xfId="0" applyFont="1" applyAlignment="1">
      <alignment vertical="center"/>
    </xf>
    <xf numFmtId="0" fontId="0" fillId="0" borderId="0" xfId="0" applyAlignment="1">
      <alignment horizontal="justify" vertical="center"/>
    </xf>
    <xf numFmtId="0" fontId="10" fillId="0" borderId="0" xfId="0" applyFont="1" applyAlignment="1">
      <alignment horizontal="justify" vertical="center"/>
    </xf>
    <xf numFmtId="0" fontId="10" fillId="0" borderId="0" xfId="0" applyFont="1"/>
    <xf numFmtId="0" fontId="0" fillId="0" borderId="0" xfId="0" applyAlignment="1">
      <alignment vertical="center"/>
    </xf>
    <xf numFmtId="0" fontId="7" fillId="0" borderId="0" xfId="0" applyFont="1" applyAlignment="1">
      <alignment horizontal="center" wrapText="1"/>
    </xf>
    <xf numFmtId="0" fontId="5" fillId="0" borderId="0" xfId="0" applyFont="1" applyAlignment="1">
      <alignment horizontal="center" vertical="center" wrapText="1"/>
    </xf>
    <xf numFmtId="0" fontId="5" fillId="0" borderId="0" xfId="0" applyFont="1" applyAlignment="1">
      <alignment wrapText="1"/>
    </xf>
    <xf numFmtId="0" fontId="9" fillId="2" borderId="0" xfId="0" applyFont="1" applyFill="1" applyAlignment="1">
      <alignment horizontal="center" vertical="center" wrapText="1"/>
    </xf>
    <xf numFmtId="0" fontId="2" fillId="0" borderId="0" xfId="0" applyFont="1" applyAlignment="1">
      <alignment horizontal="center"/>
    </xf>
    <xf numFmtId="0" fontId="2" fillId="0" borderId="0" xfId="0" applyFont="1"/>
    <xf numFmtId="0" fontId="2" fillId="2" borderId="0" xfId="0"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0" fillId="0" borderId="0" xfId="0" applyAlignment="1">
      <alignment vertical="center" wrapText="1"/>
    </xf>
    <xf numFmtId="0" fontId="14" fillId="0" borderId="0" xfId="0" applyFont="1" applyAlignment="1" applyProtection="1">
      <alignment horizontal="left" vertical="center" wrapText="1" shrinkToFit="1"/>
      <protection locked="0"/>
    </xf>
    <xf numFmtId="0" fontId="8" fillId="0" borderId="0" xfId="0" applyFont="1" applyAlignment="1">
      <alignment horizontal="left" vertical="center" wrapText="1"/>
    </xf>
    <xf numFmtId="0" fontId="16" fillId="0" borderId="0" xfId="0" applyFont="1"/>
    <xf numFmtId="0" fontId="17" fillId="0" borderId="0" xfId="0" applyFont="1" applyAlignment="1" applyProtection="1">
      <alignment vertical="top" wrapText="1"/>
      <protection locked="0"/>
    </xf>
    <xf numFmtId="0" fontId="16" fillId="0" borderId="0" xfId="0" applyFont="1" applyAlignment="1" applyProtection="1">
      <alignment vertical="top" wrapText="1"/>
      <protection locked="0"/>
    </xf>
    <xf numFmtId="0" fontId="16" fillId="0" borderId="0" xfId="0" applyFont="1" applyAlignment="1" applyProtection="1">
      <alignment horizontal="right" vertical="top" wrapText="1"/>
      <protection locked="0"/>
    </xf>
    <xf numFmtId="0" fontId="17" fillId="0" borderId="0" xfId="0" applyFont="1"/>
    <xf numFmtId="0" fontId="18" fillId="0" borderId="0" xfId="0" applyFont="1" applyAlignment="1">
      <alignment horizontal="center"/>
    </xf>
    <xf numFmtId="0" fontId="19" fillId="0" borderId="0" xfId="0" applyFont="1" applyAlignment="1">
      <alignment horizontal="center" vertical="center" wrapText="1"/>
    </xf>
    <xf numFmtId="0" fontId="20" fillId="0" borderId="0" xfId="0" applyFont="1" applyAlignment="1">
      <alignment horizontal="center" vertical="center" wrapText="1"/>
    </xf>
    <xf numFmtId="0" fontId="19" fillId="2" borderId="0" xfId="0" applyFont="1" applyFill="1" applyAlignment="1">
      <alignment horizontal="center" vertical="center" wrapText="1"/>
    </xf>
    <xf numFmtId="0" fontId="18" fillId="0" borderId="0" xfId="0" applyFont="1" applyAlignment="1">
      <alignment horizontal="center" vertical="center" wrapText="1"/>
    </xf>
    <xf numFmtId="0" fontId="18" fillId="0" borderId="0" xfId="0" applyFont="1"/>
    <xf numFmtId="0" fontId="20" fillId="0" borderId="0" xfId="0" applyFont="1" applyAlignment="1">
      <alignment vertical="center" wrapText="1"/>
    </xf>
  </cellXfs>
  <cellStyles count="1">
    <cellStyle name="Normal" xfId="0" builtinId="0"/>
  </cellStyles>
  <dxfs count="0"/>
  <tableStyles count="0" defaultTableStyle="TableStyleMedium2" defaultPivotStyle="PivotStyleLight16"/>
  <colors>
    <mruColors>
      <color rgb="FFFFFFCC"/>
      <color rgb="FF99FF99"/>
      <color rgb="FFFF99CC"/>
      <color rgb="FF00FFFF"/>
      <color rgb="FFFFFF99"/>
      <color rgb="FF9999FF"/>
      <color rgb="FF99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cid:image001.jpg@01D08E2B.84CD7660" TargetMode="External"/><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cid:image001.jpg@01D08E2B.84CD7660" TargetMode="External"/><Relationship Id="rId2" Type="http://schemas.openxmlformats.org/officeDocument/2006/relationships/image" Target="../media/image3.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57150</xdr:colOff>
      <xdr:row>11</xdr:row>
      <xdr:rowOff>9525</xdr:rowOff>
    </xdr:from>
    <xdr:to>
      <xdr:col>25</xdr:col>
      <xdr:colOff>28575</xdr:colOff>
      <xdr:row>63</xdr:row>
      <xdr:rowOff>19050</xdr:rowOff>
    </xdr:to>
    <xdr:sp macro="" textlink="">
      <xdr:nvSpPr>
        <xdr:cNvPr id="2" name="TextBox 1">
          <a:extLst>
            <a:ext uri="{FF2B5EF4-FFF2-40B4-BE49-F238E27FC236}">
              <a16:creationId xmlns:a16="http://schemas.microsoft.com/office/drawing/2014/main" id="{621F5532-0849-EC3E-E621-A521AE437F64}"/>
            </a:ext>
          </a:extLst>
        </xdr:cNvPr>
        <xdr:cNvSpPr txBox="1"/>
      </xdr:nvSpPr>
      <xdr:spPr>
        <a:xfrm>
          <a:off x="57150" y="2105025"/>
          <a:ext cx="15735300" cy="9915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ct val="150000"/>
            </a:lnSpc>
            <a:spcBef>
              <a:spcPts val="600"/>
            </a:spcBef>
            <a:spcAft>
              <a:spcPts val="600"/>
            </a:spcAft>
          </a:pPr>
          <a:r>
            <a:rPr lang="en-US" sz="1600" b="1">
              <a:solidFill>
                <a:schemeClr val="dk1"/>
              </a:solidFill>
              <a:effectLst/>
              <a:latin typeface="+mn-lt"/>
              <a:ea typeface="+mn-ea"/>
              <a:cs typeface="+mn-cs"/>
            </a:rPr>
            <a:t>INTRODUCTION    </a:t>
          </a:r>
        </a:p>
        <a:p>
          <a:pPr>
            <a:lnSpc>
              <a:spcPct val="150000"/>
            </a:lnSpc>
            <a:spcBef>
              <a:spcPts val="600"/>
            </a:spcBef>
            <a:spcAft>
              <a:spcPts val="600"/>
            </a:spcAft>
          </a:pPr>
          <a:endParaRPr lang="en-US" sz="1600">
            <a:solidFill>
              <a:schemeClr val="dk1"/>
            </a:solidFill>
            <a:effectLst/>
            <a:latin typeface="+mn-lt"/>
            <a:ea typeface="+mn-ea"/>
            <a:cs typeface="+mn-cs"/>
          </a:endParaRPr>
        </a:p>
        <a:p>
          <a:pPr>
            <a:lnSpc>
              <a:spcPct val="150000"/>
            </a:lnSpc>
            <a:spcBef>
              <a:spcPts val="600"/>
            </a:spcBef>
            <a:spcAft>
              <a:spcPts val="600"/>
            </a:spcAft>
          </a:pPr>
          <a:r>
            <a:rPr lang="en-US" sz="1600" b="1">
              <a:solidFill>
                <a:schemeClr val="dk1"/>
              </a:solidFill>
              <a:effectLst/>
              <a:latin typeface="+mn-lt"/>
              <a:ea typeface="+mn-ea"/>
              <a:cs typeface="+mn-cs"/>
            </a:rPr>
            <a:t>These Standards were developed to: </a:t>
          </a:r>
        </a:p>
        <a:p>
          <a:pPr>
            <a:lnSpc>
              <a:spcPct val="150000"/>
            </a:lnSpc>
            <a:spcBef>
              <a:spcPts val="600"/>
            </a:spcBef>
            <a:spcAft>
              <a:spcPts val="600"/>
            </a:spcAft>
          </a:pPr>
          <a:endParaRPr lang="en-US" sz="1600">
            <a:solidFill>
              <a:schemeClr val="dk1"/>
            </a:solidFill>
            <a:effectLst/>
            <a:latin typeface="+mn-lt"/>
            <a:ea typeface="+mn-ea"/>
            <a:cs typeface="+mn-cs"/>
          </a:endParaRPr>
        </a:p>
        <a:p>
          <a:pPr>
            <a:lnSpc>
              <a:spcPct val="150000"/>
            </a:lnSpc>
            <a:spcBef>
              <a:spcPts val="600"/>
            </a:spcBef>
            <a:spcAft>
              <a:spcPts val="600"/>
            </a:spcAft>
          </a:pPr>
          <a:r>
            <a:rPr lang="en-US" sz="1600" b="1">
              <a:solidFill>
                <a:schemeClr val="dk1"/>
              </a:solidFill>
              <a:effectLst/>
              <a:latin typeface="+mn-lt"/>
              <a:ea typeface="+mn-ea"/>
              <a:cs typeface="+mn-cs"/>
            </a:rPr>
            <a:t> • protect the public by ensuring the availability of a competent workforce; </a:t>
          </a:r>
          <a:endParaRPr lang="en-US" sz="1600">
            <a:solidFill>
              <a:schemeClr val="dk1"/>
            </a:solidFill>
            <a:effectLst/>
            <a:latin typeface="+mn-lt"/>
            <a:ea typeface="+mn-ea"/>
            <a:cs typeface="+mn-cs"/>
          </a:endParaRPr>
        </a:p>
        <a:p>
          <a:pPr>
            <a:lnSpc>
              <a:spcPct val="150000"/>
            </a:lnSpc>
            <a:spcBef>
              <a:spcPts val="600"/>
            </a:spcBef>
            <a:spcAft>
              <a:spcPts val="600"/>
            </a:spcAft>
          </a:pPr>
          <a:r>
            <a:rPr lang="en-US" sz="1600" b="1">
              <a:solidFill>
                <a:schemeClr val="dk1"/>
              </a:solidFill>
              <a:effectLst/>
              <a:latin typeface="+mn-lt"/>
              <a:ea typeface="+mn-ea"/>
              <a:cs typeface="+mn-cs"/>
            </a:rPr>
            <a:t> •  describe pharmacy technician education and training program development; </a:t>
          </a:r>
          <a:endParaRPr lang="en-US" sz="1600">
            <a:solidFill>
              <a:schemeClr val="dk1"/>
            </a:solidFill>
            <a:effectLst/>
            <a:latin typeface="+mn-lt"/>
            <a:ea typeface="+mn-ea"/>
            <a:cs typeface="+mn-cs"/>
          </a:endParaRPr>
        </a:p>
        <a:p>
          <a:pPr>
            <a:lnSpc>
              <a:spcPct val="150000"/>
            </a:lnSpc>
            <a:spcBef>
              <a:spcPts val="600"/>
            </a:spcBef>
            <a:spcAft>
              <a:spcPts val="600"/>
            </a:spcAft>
          </a:pPr>
          <a:r>
            <a:rPr lang="en-US" sz="1600" b="1">
              <a:solidFill>
                <a:schemeClr val="dk1"/>
              </a:solidFill>
              <a:effectLst/>
              <a:latin typeface="+mn-lt"/>
              <a:ea typeface="+mn-ea"/>
              <a:cs typeface="+mn-cs"/>
            </a:rPr>
            <a:t> • provide criteria for the evaluation of new and established education and training programs; and </a:t>
          </a:r>
          <a:endParaRPr lang="en-US" sz="1600">
            <a:solidFill>
              <a:schemeClr val="dk1"/>
            </a:solidFill>
            <a:effectLst/>
            <a:latin typeface="+mn-lt"/>
            <a:ea typeface="+mn-ea"/>
            <a:cs typeface="+mn-cs"/>
          </a:endParaRPr>
        </a:p>
        <a:p>
          <a:pPr>
            <a:lnSpc>
              <a:spcPct val="150000"/>
            </a:lnSpc>
            <a:spcBef>
              <a:spcPts val="600"/>
            </a:spcBef>
            <a:spcAft>
              <a:spcPts val="600"/>
            </a:spcAft>
          </a:pPr>
          <a:r>
            <a:rPr lang="en-US" sz="1600" b="1">
              <a:solidFill>
                <a:schemeClr val="dk1"/>
              </a:solidFill>
              <a:effectLst/>
              <a:latin typeface="+mn-lt"/>
              <a:ea typeface="+mn-ea"/>
              <a:cs typeface="+mn-cs"/>
            </a:rPr>
            <a:t> • promote continuous improvement of established education and training programs.  </a:t>
          </a:r>
        </a:p>
        <a:p>
          <a:endParaRPr lang="en-US" sz="1600">
            <a:solidFill>
              <a:schemeClr val="dk1"/>
            </a:solidFill>
            <a:effectLst/>
            <a:latin typeface="+mn-lt"/>
            <a:ea typeface="+mn-ea"/>
            <a:cs typeface="+mn-cs"/>
          </a:endParaRPr>
        </a:p>
        <a:p>
          <a:pPr>
            <a:lnSpc>
              <a:spcPct val="150000"/>
            </a:lnSpc>
            <a:spcBef>
              <a:spcPts val="600"/>
            </a:spcBef>
            <a:spcAft>
              <a:spcPts val="600"/>
            </a:spcAft>
          </a:pPr>
          <a:r>
            <a:rPr lang="en-US" sz="1600" b="1">
              <a:solidFill>
                <a:schemeClr val="dk1"/>
              </a:solidFill>
              <a:effectLst/>
              <a:latin typeface="+mn-lt"/>
              <a:ea typeface="+mn-ea"/>
              <a:cs typeface="+mn-cs"/>
            </a:rPr>
            <a:t>The ASHP/ACPE Standards for Pharmacy Technician Education and Training (Standards) were developed with input from a broad range of constituents interested in or affected by pharmacy technician education and training. The intent is to establish a national standard for the preparation of the pharmacy technician workforce. The Standards focus on the competency expectations required of pharmacy technicians completing training programs and the assessment of those competencies by the program. The Standards also address the structural and process-related elements within training programs necessary to implement evidence-based outcome measures that document achievement of the Standards. ASHP/ACPE expects pharmacy technician education and training programs to be following all elements outlined in the Standards. ASHP (American Society of Health-System Pharmacists) has been accrediting pharmacy residencies since 1963 and pharmacy technician education and training programs since 1983 (www.ashp.org). The Accreditation Council for Pharmacy Education (ACPE) was established in 1932 for the accreditation of professional degree programs in pharmacy, and in 1975, its scope was broadened to include accreditation of providers of continuing pharmacy education (www.acpe-accredit.org). In 2014, a collaboration was formed between ASHP and ACPE with the goal of working together in the accreditation of pharmacy technician education and training programs. Pharmacy Technician Accreditation Commission (PTAC) The Pharmacy Technician Accreditation Commission (PTAC) is a collaboration between ASHP and ACPE to promote, assure, and advance the quality of pharmacy technician education and training programs in the United States. The responsibilities of the PTAC include recommending changes to the accreditation Standards, surveying programs for accreditation, modifying the Standards and regulations, and making recommendations for accreditation of programs to the ASHP and ACPE Boards of Directors. The ASHP and ACPE Boards of Directors ratify the recommendations made by the PTAC and have the final vote for accreditation of programs and other work performed by the PTAC.   </a:t>
          </a:r>
          <a:endParaRPr lang="en-US" sz="1600"/>
        </a:p>
      </xdr:txBody>
    </xdr:sp>
    <xdr:clientData/>
  </xdr:twoCellAnchor>
  <xdr:twoCellAnchor editAs="oneCell">
    <xdr:from>
      <xdr:col>0</xdr:col>
      <xdr:colOff>209550</xdr:colOff>
      <xdr:row>1</xdr:row>
      <xdr:rowOff>47625</xdr:rowOff>
    </xdr:from>
    <xdr:to>
      <xdr:col>7</xdr:col>
      <xdr:colOff>93199</xdr:colOff>
      <xdr:row>7</xdr:row>
      <xdr:rowOff>104775</xdr:rowOff>
    </xdr:to>
    <xdr:pic>
      <xdr:nvPicPr>
        <xdr:cNvPr id="3" name="Picture 2">
          <a:extLst>
            <a:ext uri="{FF2B5EF4-FFF2-40B4-BE49-F238E27FC236}">
              <a16:creationId xmlns:a16="http://schemas.microsoft.com/office/drawing/2014/main" id="{CE3A103D-21F2-8BA7-79B0-4A48D31993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238125"/>
          <a:ext cx="4674724" cy="1200150"/>
        </a:xfrm>
        <a:prstGeom prst="rect">
          <a:avLst/>
        </a:prstGeom>
        <a:noFill/>
        <a:ln>
          <a:noFill/>
        </a:ln>
      </xdr:spPr>
    </xdr:pic>
    <xdr:clientData/>
  </xdr:twoCellAnchor>
  <xdr:twoCellAnchor editAs="oneCell">
    <xdr:from>
      <xdr:col>20</xdr:col>
      <xdr:colOff>581554</xdr:colOff>
      <xdr:row>1</xdr:row>
      <xdr:rowOff>66675</xdr:rowOff>
    </xdr:from>
    <xdr:to>
      <xdr:col>23</xdr:col>
      <xdr:colOff>352425</xdr:colOff>
      <xdr:row>8</xdr:row>
      <xdr:rowOff>28575</xdr:rowOff>
    </xdr:to>
    <xdr:pic>
      <xdr:nvPicPr>
        <xdr:cNvPr id="4" name="Picture 3">
          <a:extLst>
            <a:ext uri="{FF2B5EF4-FFF2-40B4-BE49-F238E27FC236}">
              <a16:creationId xmlns:a16="http://schemas.microsoft.com/office/drawing/2014/main" id="{5EF80737-F3B8-2B7B-0EA9-FEBAED90F52F}"/>
            </a:ext>
          </a:extLst>
        </xdr:cNvPr>
        <xdr:cNvPicPr>
          <a:picLocks noChangeAspect="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13297429" y="257175"/>
          <a:ext cx="1599671" cy="1295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9</xdr:row>
      <xdr:rowOff>47625</xdr:rowOff>
    </xdr:from>
    <xdr:to>
      <xdr:col>25</xdr:col>
      <xdr:colOff>28575</xdr:colOff>
      <xdr:row>71</xdr:row>
      <xdr:rowOff>114300</xdr:rowOff>
    </xdr:to>
    <xdr:sp macro="" textlink="">
      <xdr:nvSpPr>
        <xdr:cNvPr id="2" name="TextBox 1">
          <a:extLst>
            <a:ext uri="{FF2B5EF4-FFF2-40B4-BE49-F238E27FC236}">
              <a16:creationId xmlns:a16="http://schemas.microsoft.com/office/drawing/2014/main" id="{9A1725CF-B0F2-40E3-82B3-65844F05A194}"/>
            </a:ext>
          </a:extLst>
        </xdr:cNvPr>
        <xdr:cNvSpPr txBox="1"/>
      </xdr:nvSpPr>
      <xdr:spPr>
        <a:xfrm>
          <a:off x="57150" y="1571625"/>
          <a:ext cx="15735300" cy="11877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ct val="150000"/>
            </a:lnSpc>
            <a:spcBef>
              <a:spcPts val="600"/>
            </a:spcBef>
            <a:spcAft>
              <a:spcPts val="600"/>
            </a:spcAft>
          </a:pPr>
          <a:r>
            <a:rPr lang="en-US" sz="3200" b="1">
              <a:solidFill>
                <a:schemeClr val="dk1"/>
              </a:solidFill>
              <a:effectLst/>
              <a:latin typeface="+mn-lt"/>
              <a:ea typeface="+mn-ea"/>
              <a:cs typeface="+mn-cs"/>
            </a:rPr>
            <a:t>UPDATED LIST OF ONSITE AND VIRTUAL SURVEY DOCUMENTS</a:t>
          </a:r>
          <a:endParaRPr lang="en-US" sz="3200">
            <a:solidFill>
              <a:schemeClr val="dk1"/>
            </a:solidFill>
            <a:effectLst/>
            <a:latin typeface="+mn-lt"/>
            <a:ea typeface="+mn-ea"/>
            <a:cs typeface="+mn-cs"/>
          </a:endParaRPr>
        </a:p>
        <a:p>
          <a:pPr marL="514350" lvl="0" indent="-514350">
            <a:lnSpc>
              <a:spcPct val="150000"/>
            </a:lnSpc>
            <a:spcBef>
              <a:spcPts val="600"/>
            </a:spcBef>
            <a:spcAft>
              <a:spcPts val="600"/>
            </a:spcAft>
            <a:buFont typeface="+mj-lt"/>
            <a:buAutoNum type="arabicPeriod"/>
          </a:pPr>
          <a:r>
            <a:rPr lang="en-US" sz="2400">
              <a:solidFill>
                <a:schemeClr val="dk1"/>
              </a:solidFill>
              <a:effectLst/>
              <a:latin typeface="+mn-lt"/>
              <a:ea typeface="+mn-ea"/>
              <a:cs typeface="+mn-cs"/>
            </a:rPr>
            <a:t>Completed affiliation agreements for all training sites (not applicable for employer based programs)</a:t>
          </a:r>
        </a:p>
        <a:p>
          <a:pPr marL="514350" lvl="0" indent="-514350">
            <a:lnSpc>
              <a:spcPct val="150000"/>
            </a:lnSpc>
            <a:spcBef>
              <a:spcPts val="600"/>
            </a:spcBef>
            <a:spcAft>
              <a:spcPts val="600"/>
            </a:spcAft>
            <a:buFont typeface="+mj-lt"/>
            <a:buAutoNum type="arabicPeriod"/>
          </a:pPr>
          <a:r>
            <a:rPr lang="en-US" sz="2400">
              <a:solidFill>
                <a:schemeClr val="dk1"/>
              </a:solidFill>
              <a:effectLst/>
              <a:latin typeface="+mn-lt"/>
              <a:ea typeface="+mn-ea"/>
              <a:cs typeface="+mn-cs"/>
            </a:rPr>
            <a:t>Complete program file for one graduate</a:t>
          </a:r>
        </a:p>
        <a:p>
          <a:pPr marL="514350" lvl="0" indent="-514350">
            <a:lnSpc>
              <a:spcPct val="150000"/>
            </a:lnSpc>
            <a:spcBef>
              <a:spcPts val="600"/>
            </a:spcBef>
            <a:spcAft>
              <a:spcPts val="600"/>
            </a:spcAft>
            <a:buFont typeface="+mj-lt"/>
            <a:buAutoNum type="arabicPeriod"/>
          </a:pPr>
          <a:r>
            <a:rPr lang="en-US" sz="2400">
              <a:solidFill>
                <a:schemeClr val="dk1"/>
              </a:solidFill>
              <a:effectLst/>
              <a:latin typeface="+mn-lt"/>
              <a:ea typeface="+mn-ea"/>
              <a:cs typeface="+mn-cs"/>
            </a:rPr>
            <a:t>One program file for one current student</a:t>
          </a:r>
        </a:p>
        <a:p>
          <a:pPr marL="514350" lvl="0" indent="-514350">
            <a:lnSpc>
              <a:spcPct val="150000"/>
            </a:lnSpc>
            <a:spcBef>
              <a:spcPts val="600"/>
            </a:spcBef>
            <a:spcAft>
              <a:spcPts val="600"/>
            </a:spcAft>
            <a:buFont typeface="+mj-lt"/>
            <a:buAutoNum type="arabicPeriod"/>
          </a:pPr>
          <a:r>
            <a:rPr lang="en-US" sz="2400">
              <a:solidFill>
                <a:schemeClr val="dk1"/>
              </a:solidFill>
              <a:effectLst/>
              <a:latin typeface="+mn-lt"/>
              <a:ea typeface="+mn-ea"/>
              <a:cs typeface="+mn-cs"/>
            </a:rPr>
            <a:t>Supporting course materials (all lesson plans from each course including class lectures, exams, schedules, simulation activities, activities performed on externship rotations)</a:t>
          </a:r>
        </a:p>
        <a:p>
          <a:pPr marL="514350" lvl="0" indent="-514350">
            <a:lnSpc>
              <a:spcPct val="150000"/>
            </a:lnSpc>
            <a:spcBef>
              <a:spcPts val="600"/>
            </a:spcBef>
            <a:spcAft>
              <a:spcPts val="600"/>
            </a:spcAft>
            <a:buFont typeface="+mj-lt"/>
            <a:buAutoNum type="arabicPeriod"/>
          </a:pPr>
          <a:r>
            <a:rPr lang="en-US" sz="2400">
              <a:solidFill>
                <a:schemeClr val="dk1"/>
              </a:solidFill>
              <a:effectLst/>
              <a:latin typeface="+mn-lt"/>
              <a:ea typeface="+mn-ea"/>
              <a:cs typeface="+mn-cs"/>
            </a:rPr>
            <a:t>Books, references, online products, technology utilized in the program</a:t>
          </a:r>
        </a:p>
        <a:p>
          <a:pPr marL="514350" lvl="0" indent="-514350">
            <a:lnSpc>
              <a:spcPct val="150000"/>
            </a:lnSpc>
            <a:spcBef>
              <a:spcPts val="600"/>
            </a:spcBef>
            <a:spcAft>
              <a:spcPts val="600"/>
            </a:spcAft>
            <a:buFont typeface="+mj-lt"/>
            <a:buAutoNum type="arabicPeriod"/>
          </a:pPr>
          <a:r>
            <a:rPr lang="en-US" sz="2400">
              <a:solidFill>
                <a:schemeClr val="dk1"/>
              </a:solidFill>
              <a:effectLst/>
              <a:latin typeface="+mn-lt"/>
              <a:ea typeface="+mn-ea"/>
              <a:cs typeface="+mn-cs"/>
            </a:rPr>
            <a:t>Copies of membership certificates of program director and faculty for pharmacy association and/or education associations at the national and state level</a:t>
          </a:r>
        </a:p>
        <a:p>
          <a:pPr marL="514350" lvl="0" indent="-514350">
            <a:lnSpc>
              <a:spcPct val="150000"/>
            </a:lnSpc>
            <a:spcBef>
              <a:spcPts val="600"/>
            </a:spcBef>
            <a:spcAft>
              <a:spcPts val="600"/>
            </a:spcAft>
            <a:buFont typeface="+mj-lt"/>
            <a:buAutoNum type="arabicPeriod"/>
          </a:pPr>
          <a:r>
            <a:rPr lang="en-US" sz="2400">
              <a:solidFill>
                <a:schemeClr val="dk1"/>
              </a:solidFill>
              <a:effectLst/>
              <a:latin typeface="+mn-lt"/>
              <a:ea typeface="+mn-ea"/>
              <a:cs typeface="+mn-cs"/>
            </a:rPr>
            <a:t>Three completed experiential site inspection forms</a:t>
          </a:r>
        </a:p>
        <a:p>
          <a:pPr marL="514350" lvl="0" indent="-514350">
            <a:lnSpc>
              <a:spcPct val="150000"/>
            </a:lnSpc>
            <a:spcBef>
              <a:spcPts val="600"/>
            </a:spcBef>
            <a:spcAft>
              <a:spcPts val="600"/>
            </a:spcAft>
            <a:buFont typeface="+mj-lt"/>
            <a:buAutoNum type="arabicPeriod"/>
          </a:pPr>
          <a:r>
            <a:rPr lang="en-US" sz="2400">
              <a:solidFill>
                <a:schemeClr val="dk1"/>
              </a:solidFill>
              <a:effectLst/>
              <a:latin typeface="+mn-lt"/>
              <a:ea typeface="+mn-ea"/>
              <a:cs typeface="+mn-cs"/>
            </a:rPr>
            <a:t>Academic and Professional Records for all preceptors-of-record</a:t>
          </a:r>
        </a:p>
        <a:p>
          <a:pPr marL="514350" lvl="0" indent="-514350">
            <a:lnSpc>
              <a:spcPct val="150000"/>
            </a:lnSpc>
            <a:spcBef>
              <a:spcPts val="600"/>
            </a:spcBef>
            <a:spcAft>
              <a:spcPts val="600"/>
            </a:spcAft>
            <a:buFont typeface="+mj-lt"/>
            <a:buAutoNum type="arabicPeriod"/>
          </a:pPr>
          <a:r>
            <a:rPr lang="en-US" sz="2400">
              <a:solidFill>
                <a:schemeClr val="dk1"/>
              </a:solidFill>
              <a:effectLst/>
              <a:latin typeface="+mn-lt"/>
              <a:ea typeface="+mn-ea"/>
              <a:cs typeface="+mn-cs"/>
            </a:rPr>
            <a:t>Completed time sheets for all time spent by students at experiential sites for current class (graduating class if the current class has not completed the externship yet)</a:t>
          </a:r>
        </a:p>
        <a:p>
          <a:r>
            <a:rPr lang="en-US" sz="3200">
              <a:solidFill>
                <a:schemeClr val="dk1"/>
              </a:solidFill>
              <a:effectLst/>
              <a:latin typeface="+mn-lt"/>
              <a:ea typeface="+mn-ea"/>
              <a:cs typeface="+mn-cs"/>
            </a:rPr>
            <a:t> </a:t>
          </a:r>
        </a:p>
        <a:p>
          <a:r>
            <a:rPr lang="en-US" sz="3200" b="1">
              <a:solidFill>
                <a:schemeClr val="dk1"/>
              </a:solidFill>
              <a:effectLst/>
              <a:latin typeface="+mn-lt"/>
              <a:ea typeface="+mn-ea"/>
              <a:cs typeface="+mn-cs"/>
            </a:rPr>
            <a:t>If the survey is conducted virtually, please provide the onsite documents with the presurvey packet electronically and number the documents accordingly (e.g. Document 1, 2, 3, 4, 5, 6, 7, 8, 9).</a:t>
          </a:r>
          <a:endParaRPr lang="en-US" sz="4400"/>
        </a:p>
      </xdr:txBody>
    </xdr:sp>
    <xdr:clientData/>
  </xdr:twoCellAnchor>
  <xdr:twoCellAnchor editAs="oneCell">
    <xdr:from>
      <xdr:col>0</xdr:col>
      <xdr:colOff>209550</xdr:colOff>
      <xdr:row>1</xdr:row>
      <xdr:rowOff>47625</xdr:rowOff>
    </xdr:from>
    <xdr:to>
      <xdr:col>7</xdr:col>
      <xdr:colOff>93199</xdr:colOff>
      <xdr:row>7</xdr:row>
      <xdr:rowOff>104775</xdr:rowOff>
    </xdr:to>
    <xdr:pic>
      <xdr:nvPicPr>
        <xdr:cNvPr id="3" name="Picture 2">
          <a:extLst>
            <a:ext uri="{FF2B5EF4-FFF2-40B4-BE49-F238E27FC236}">
              <a16:creationId xmlns:a16="http://schemas.microsoft.com/office/drawing/2014/main" id="{7E245152-9DF6-4C7C-BF37-0C6AABB139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238125"/>
          <a:ext cx="4674724" cy="1200150"/>
        </a:xfrm>
        <a:prstGeom prst="rect">
          <a:avLst/>
        </a:prstGeom>
        <a:noFill/>
        <a:ln>
          <a:noFill/>
        </a:ln>
      </xdr:spPr>
    </xdr:pic>
    <xdr:clientData/>
  </xdr:twoCellAnchor>
  <xdr:twoCellAnchor editAs="oneCell">
    <xdr:from>
      <xdr:col>20</xdr:col>
      <xdr:colOff>581554</xdr:colOff>
      <xdr:row>1</xdr:row>
      <xdr:rowOff>66675</xdr:rowOff>
    </xdr:from>
    <xdr:to>
      <xdr:col>23</xdr:col>
      <xdr:colOff>352425</xdr:colOff>
      <xdr:row>8</xdr:row>
      <xdr:rowOff>28575</xdr:rowOff>
    </xdr:to>
    <xdr:pic>
      <xdr:nvPicPr>
        <xdr:cNvPr id="4" name="Picture 3">
          <a:extLst>
            <a:ext uri="{FF2B5EF4-FFF2-40B4-BE49-F238E27FC236}">
              <a16:creationId xmlns:a16="http://schemas.microsoft.com/office/drawing/2014/main" id="{78B170B5-32CB-4041-9563-47C02EB80C9C}"/>
            </a:ext>
          </a:extLst>
        </xdr:cNvPr>
        <xdr:cNvPicPr>
          <a:picLocks noChangeAspect="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13297429" y="257175"/>
          <a:ext cx="1599671" cy="12954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3085A-B39D-4327-824C-F63F665FCD4A}">
  <sheetPr>
    <pageSetUpPr fitToPage="1"/>
  </sheetPr>
  <dimension ref="A1"/>
  <sheetViews>
    <sheetView topLeftCell="A7" workbookViewId="0">
      <selection activeCell="I8" sqref="I8"/>
    </sheetView>
  </sheetViews>
  <sheetFormatPr defaultRowHeight="14.5" x14ac:dyDescent="0.35"/>
  <cols>
    <col min="1" max="1" width="17" customWidth="1"/>
  </cols>
  <sheetData/>
  <pageMargins left="0.7" right="0.7" top="0.75" bottom="0.75" header="0.3" footer="0.3"/>
  <pageSetup scale="3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0"/>
  <sheetViews>
    <sheetView zoomScale="130" zoomScaleNormal="130" workbookViewId="0">
      <selection activeCell="B11" sqref="B11"/>
    </sheetView>
  </sheetViews>
  <sheetFormatPr defaultRowHeight="14.5" x14ac:dyDescent="0.35"/>
  <cols>
    <col min="1" max="1" width="48.26953125" customWidth="1"/>
    <col min="2" max="2" width="44.7265625" style="19" customWidth="1"/>
    <col min="3" max="3" width="18.26953125" style="9" customWidth="1"/>
    <col min="4" max="4" width="24" customWidth="1"/>
    <col min="5" max="5" width="22.7265625" customWidth="1"/>
    <col min="7" max="7" width="44.7265625" hidden="1" customWidth="1"/>
  </cols>
  <sheetData>
    <row r="1" spans="1:7" ht="37" x14ac:dyDescent="0.45">
      <c r="A1" s="33"/>
      <c r="B1" s="17" t="s">
        <v>122</v>
      </c>
    </row>
    <row r="2" spans="1:7" ht="30.75" customHeight="1" x14ac:dyDescent="0.35">
      <c r="A2" s="34" t="s">
        <v>10</v>
      </c>
      <c r="B2" s="18"/>
      <c r="C2" s="8"/>
      <c r="D2" s="8"/>
      <c r="G2" s="13" t="s">
        <v>124</v>
      </c>
    </row>
    <row r="3" spans="1:7" ht="24" customHeight="1" x14ac:dyDescent="0.35">
      <c r="A3" s="34" t="s">
        <v>123</v>
      </c>
      <c r="B3" s="18"/>
      <c r="D3" s="8"/>
      <c r="F3" s="14"/>
      <c r="G3" s="13" t="s">
        <v>125</v>
      </c>
    </row>
    <row r="4" spans="1:7" ht="15.5" x14ac:dyDescent="0.35">
      <c r="A4" s="35"/>
      <c r="B4" s="18"/>
      <c r="D4" s="8"/>
      <c r="F4" s="15"/>
    </row>
    <row r="5" spans="1:7" ht="15.5" x14ac:dyDescent="0.35">
      <c r="A5" s="34" t="s">
        <v>15</v>
      </c>
      <c r="B5" s="18"/>
      <c r="D5" s="10"/>
      <c r="G5" s="13"/>
    </row>
    <row r="6" spans="1:7" ht="20.25" customHeight="1" x14ac:dyDescent="0.35">
      <c r="A6" s="36" t="s">
        <v>11</v>
      </c>
      <c r="B6" s="18"/>
      <c r="D6" s="10"/>
      <c r="G6" s="13"/>
    </row>
    <row r="7" spans="1:7" ht="19.5" customHeight="1" x14ac:dyDescent="0.35">
      <c r="A7" s="36" t="s">
        <v>12</v>
      </c>
      <c r="B7" s="18"/>
      <c r="D7" s="8"/>
      <c r="G7" s="16"/>
    </row>
    <row r="8" spans="1:7" ht="21.75" customHeight="1" x14ac:dyDescent="0.35">
      <c r="A8" s="34" t="s">
        <v>14</v>
      </c>
      <c r="B8" s="18"/>
      <c r="D8" s="8"/>
      <c r="G8" s="16"/>
    </row>
    <row r="9" spans="1:7" ht="17.25" customHeight="1" x14ac:dyDescent="0.35">
      <c r="A9" s="36" t="s">
        <v>11</v>
      </c>
      <c r="B9" s="18"/>
      <c r="D9" s="8"/>
      <c r="G9" s="16"/>
    </row>
    <row r="10" spans="1:7" ht="23.25" customHeight="1" x14ac:dyDescent="0.35">
      <c r="A10" s="36" t="s">
        <v>12</v>
      </c>
      <c r="B10" s="18"/>
      <c r="D10" s="8"/>
      <c r="G10" s="16"/>
    </row>
    <row r="11" spans="1:7" ht="21" customHeight="1" x14ac:dyDescent="0.35">
      <c r="A11" s="37" t="s">
        <v>13</v>
      </c>
      <c r="B11" s="18"/>
      <c r="D11" s="8"/>
      <c r="G11" s="16"/>
    </row>
    <row r="12" spans="1:7" ht="170.25" customHeight="1" x14ac:dyDescent="0.35">
      <c r="A12" s="1"/>
      <c r="B12" s="18"/>
      <c r="D12" s="8"/>
      <c r="G12" s="16"/>
    </row>
    <row r="13" spans="1:7" ht="51" customHeight="1" x14ac:dyDescent="0.35">
      <c r="A13" s="1"/>
      <c r="B13" s="18"/>
      <c r="D13" s="8"/>
      <c r="G13" s="16"/>
    </row>
    <row r="14" spans="1:7" ht="76.5" customHeight="1" x14ac:dyDescent="0.35">
      <c r="A14" s="2"/>
      <c r="B14" s="18"/>
      <c r="D14" s="8"/>
      <c r="G14" s="16"/>
    </row>
    <row r="15" spans="1:7" ht="69" customHeight="1" x14ac:dyDescent="0.35">
      <c r="A15" s="1"/>
      <c r="B15" s="18"/>
      <c r="D15" s="8"/>
      <c r="G15" s="16"/>
    </row>
    <row r="16" spans="1:7" ht="86.25" customHeight="1" x14ac:dyDescent="0.35">
      <c r="A16" s="1"/>
      <c r="B16" s="18"/>
      <c r="D16" s="8"/>
      <c r="G16" s="16"/>
    </row>
    <row r="17" spans="1:7" ht="75.75" customHeight="1" x14ac:dyDescent="0.35">
      <c r="A17" s="1"/>
      <c r="B17" s="18"/>
      <c r="D17" s="8"/>
      <c r="G17" s="16"/>
    </row>
    <row r="18" spans="1:7" ht="60.75" customHeight="1" x14ac:dyDescent="0.35">
      <c r="A18" s="1"/>
      <c r="B18" s="18"/>
      <c r="D18" s="8"/>
      <c r="G18" s="16"/>
    </row>
    <row r="19" spans="1:7" ht="85.5" customHeight="1" x14ac:dyDescent="0.35">
      <c r="A19" s="1"/>
      <c r="B19" s="18"/>
      <c r="D19" s="8"/>
      <c r="G19" s="16"/>
    </row>
    <row r="20" spans="1:7" ht="89.25" customHeight="1" x14ac:dyDescent="0.35">
      <c r="A20" s="1"/>
      <c r="B20" s="18"/>
      <c r="D20" s="8"/>
      <c r="G20" s="16"/>
    </row>
    <row r="21" spans="1:7" ht="54.75" customHeight="1" x14ac:dyDescent="0.35">
      <c r="A21" s="1"/>
      <c r="B21" s="18"/>
      <c r="D21" s="8"/>
      <c r="G21" s="16"/>
    </row>
    <row r="22" spans="1:7" ht="96.75" customHeight="1" x14ac:dyDescent="0.35">
      <c r="A22" s="1"/>
      <c r="B22" s="18"/>
      <c r="D22" s="8"/>
      <c r="G22" s="16"/>
    </row>
    <row r="23" spans="1:7" ht="69.75" customHeight="1" x14ac:dyDescent="0.35">
      <c r="A23" s="1"/>
      <c r="B23" s="18"/>
      <c r="D23" s="8"/>
      <c r="G23" s="16"/>
    </row>
    <row r="24" spans="1:7" ht="66.75" customHeight="1" x14ac:dyDescent="0.35">
      <c r="A24" s="1"/>
      <c r="B24" s="18"/>
      <c r="D24" s="8"/>
      <c r="G24" s="16"/>
    </row>
    <row r="25" spans="1:7" ht="67.5" customHeight="1" x14ac:dyDescent="0.35">
      <c r="A25" s="1"/>
      <c r="B25" s="18"/>
      <c r="D25" s="8"/>
      <c r="G25" s="16"/>
    </row>
    <row r="26" spans="1:7" ht="66" customHeight="1" x14ac:dyDescent="0.35">
      <c r="A26" s="1"/>
      <c r="B26" s="18"/>
      <c r="D26" s="8"/>
      <c r="G26" s="16"/>
    </row>
    <row r="27" spans="1:7" ht="99" customHeight="1" x14ac:dyDescent="0.35">
      <c r="A27" s="1"/>
      <c r="B27" s="18"/>
      <c r="D27" s="8"/>
      <c r="G27" s="16"/>
    </row>
    <row r="28" spans="1:7" ht="57.75" customHeight="1" x14ac:dyDescent="0.35">
      <c r="A28" s="1"/>
      <c r="B28" s="18"/>
      <c r="D28" s="8"/>
      <c r="G28" s="16"/>
    </row>
    <row r="29" spans="1:7" ht="57.75" customHeight="1" x14ac:dyDescent="0.35">
      <c r="A29" s="1"/>
      <c r="B29" s="18"/>
      <c r="D29" s="8"/>
      <c r="G29" s="16"/>
    </row>
    <row r="30" spans="1:7" ht="93" customHeight="1" x14ac:dyDescent="0.35">
      <c r="A30" s="1"/>
      <c r="B30" s="18"/>
      <c r="D30" s="8"/>
      <c r="G30" s="16"/>
    </row>
    <row r="31" spans="1:7" ht="62.25" customHeight="1" x14ac:dyDescent="0.35">
      <c r="A31" s="1"/>
      <c r="B31" s="18"/>
      <c r="D31" s="8"/>
      <c r="G31" s="16"/>
    </row>
    <row r="32" spans="1:7" ht="49.5" customHeight="1" x14ac:dyDescent="0.35">
      <c r="A32" s="1"/>
      <c r="B32" s="18"/>
      <c r="D32" s="8"/>
    </row>
    <row r="33" spans="1:5" ht="77.25" customHeight="1" x14ac:dyDescent="0.35">
      <c r="A33" s="1"/>
      <c r="B33" s="18"/>
      <c r="D33" s="8"/>
    </row>
    <row r="34" spans="1:5" ht="70.5" customHeight="1" x14ac:dyDescent="0.35">
      <c r="A34" s="1"/>
      <c r="B34" s="18"/>
      <c r="D34" s="8"/>
    </row>
    <row r="35" spans="1:5" ht="48" customHeight="1" x14ac:dyDescent="0.35">
      <c r="A35" s="1"/>
      <c r="B35" s="18"/>
      <c r="D35" s="8"/>
    </row>
    <row r="36" spans="1:5" ht="49.5" customHeight="1" x14ac:dyDescent="0.35">
      <c r="A36" s="1"/>
      <c r="B36" s="18"/>
      <c r="D36" s="8"/>
    </row>
    <row r="37" spans="1:5" ht="71.25" customHeight="1" x14ac:dyDescent="0.35">
      <c r="A37" s="1"/>
      <c r="B37" s="18"/>
      <c r="D37" s="8"/>
    </row>
    <row r="38" spans="1:5" ht="54" customHeight="1" x14ac:dyDescent="0.35">
      <c r="A38" s="1"/>
      <c r="B38" s="18"/>
      <c r="D38" s="8"/>
    </row>
    <row r="39" spans="1:5" ht="50.25" customHeight="1" x14ac:dyDescent="0.35">
      <c r="A39" s="1"/>
      <c r="B39" s="18"/>
      <c r="D39" s="8"/>
    </row>
    <row r="40" spans="1:5" ht="57.75" customHeight="1" x14ac:dyDescent="0.35">
      <c r="A40" s="1"/>
      <c r="B40" s="18"/>
      <c r="D40" s="8"/>
    </row>
    <row r="41" spans="1:5" ht="51.75" customHeight="1" x14ac:dyDescent="0.35">
      <c r="A41" s="1"/>
      <c r="B41" s="18"/>
      <c r="D41" s="8"/>
    </row>
    <row r="42" spans="1:5" ht="57" customHeight="1" x14ac:dyDescent="0.35">
      <c r="A42" s="1"/>
      <c r="B42" s="18"/>
      <c r="D42" s="8"/>
    </row>
    <row r="43" spans="1:5" ht="72.75" customHeight="1" x14ac:dyDescent="0.35">
      <c r="A43" s="1"/>
      <c r="B43" s="18"/>
      <c r="D43" s="8"/>
    </row>
    <row r="44" spans="1:5" ht="49.5" customHeight="1" x14ac:dyDescent="0.35">
      <c r="A44" s="1"/>
      <c r="B44" s="18"/>
      <c r="D44" s="8"/>
    </row>
    <row r="45" spans="1:5" ht="96" customHeight="1" x14ac:dyDescent="0.35">
      <c r="A45" s="1"/>
      <c r="B45" s="18"/>
      <c r="D45" s="8"/>
    </row>
    <row r="46" spans="1:5" ht="64.5" customHeight="1" x14ac:dyDescent="0.35">
      <c r="A46" s="1"/>
      <c r="B46" s="18"/>
      <c r="D46" s="8"/>
    </row>
    <row r="47" spans="1:5" ht="67.5" customHeight="1" x14ac:dyDescent="0.35">
      <c r="A47" s="1"/>
      <c r="B47" s="18"/>
      <c r="D47" s="8"/>
    </row>
    <row r="48" spans="1:5" ht="60" customHeight="1" x14ac:dyDescent="0.35">
      <c r="A48" s="1"/>
      <c r="B48" s="18"/>
      <c r="D48" s="8"/>
      <c r="E48" s="11"/>
    </row>
    <row r="49" spans="1:5" ht="75" customHeight="1" x14ac:dyDescent="0.35">
      <c r="A49" s="1"/>
      <c r="B49" s="18"/>
      <c r="D49" s="8"/>
      <c r="E49" s="12"/>
    </row>
    <row r="50" spans="1:5" ht="69" customHeight="1" x14ac:dyDescent="0.35">
      <c r="A50" s="1"/>
      <c r="B50" s="18"/>
      <c r="D50" s="8"/>
    </row>
    <row r="51" spans="1:5" ht="84" customHeight="1" x14ac:dyDescent="0.35">
      <c r="A51" s="1"/>
      <c r="B51" s="18"/>
      <c r="D51" s="8"/>
    </row>
    <row r="52" spans="1:5" ht="98.25" customHeight="1" x14ac:dyDescent="0.35">
      <c r="A52" s="1"/>
      <c r="B52" s="18"/>
      <c r="D52" s="8"/>
    </row>
    <row r="53" spans="1:5" ht="84" customHeight="1" x14ac:dyDescent="0.35">
      <c r="A53" s="1"/>
      <c r="B53" s="18"/>
      <c r="D53" s="8"/>
    </row>
    <row r="54" spans="1:5" ht="73.5" customHeight="1" x14ac:dyDescent="0.35">
      <c r="A54" s="1"/>
      <c r="B54" s="18"/>
      <c r="D54" s="8"/>
    </row>
    <row r="55" spans="1:5" ht="90.75" customHeight="1" x14ac:dyDescent="0.35">
      <c r="A55" s="1"/>
      <c r="B55" s="18"/>
      <c r="D55" s="8"/>
    </row>
    <row r="56" spans="1:5" ht="51" customHeight="1" x14ac:dyDescent="0.35">
      <c r="A56" s="1"/>
      <c r="B56" s="18"/>
      <c r="D56" s="8"/>
    </row>
    <row r="57" spans="1:5" ht="57" customHeight="1" x14ac:dyDescent="0.35">
      <c r="A57" s="1"/>
      <c r="B57" s="18"/>
      <c r="D57" s="8"/>
    </row>
    <row r="58" spans="1:5" ht="54.75" customHeight="1" x14ac:dyDescent="0.35">
      <c r="A58" s="1"/>
      <c r="B58" s="18"/>
      <c r="D58" s="8"/>
    </row>
    <row r="59" spans="1:5" ht="63" customHeight="1" x14ac:dyDescent="0.35">
      <c r="A59" s="1"/>
      <c r="B59" s="18"/>
      <c r="D59" s="8"/>
    </row>
    <row r="60" spans="1:5" ht="85.5" customHeight="1" x14ac:dyDescent="0.35">
      <c r="A60" s="1"/>
      <c r="B60" s="18"/>
      <c r="D60" s="8"/>
    </row>
  </sheetData>
  <dataValidations count="1">
    <dataValidation type="list" allowBlank="1" showInputMessage="1" showErrorMessage="1" sqref="B3" xr:uid="{00000000-0002-0000-0000-000000000000}">
      <formula1>$G$2:$G$5</formula1>
    </dataValidation>
  </dataValidations>
  <printOptions gridLines="1"/>
  <pageMargins left="0.7" right="0.7" top="0.75" bottom="0.75" header="0.3" footer="0.3"/>
  <pageSetup scale="9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K127"/>
  <sheetViews>
    <sheetView tabSelected="1" topLeftCell="D1" zoomScale="120" zoomScaleNormal="120" workbookViewId="0">
      <pane ySplit="8" topLeftCell="A18" activePane="bottomLeft" state="frozen"/>
      <selection activeCell="B1" sqref="B1"/>
      <selection pane="bottomLeft" activeCell="G127" sqref="G127"/>
    </sheetView>
  </sheetViews>
  <sheetFormatPr defaultColWidth="9.1796875" defaultRowHeight="15.5" x14ac:dyDescent="0.35"/>
  <cols>
    <col min="1" max="1" width="2.81640625" style="22" hidden="1" customWidth="1"/>
    <col min="2" max="2" width="81.1796875" style="26" customWidth="1"/>
    <col min="3" max="3" width="16" style="6" customWidth="1"/>
    <col min="4" max="4" width="42.54296875" style="6" customWidth="1"/>
    <col min="5" max="5" width="16.453125" style="24" customWidth="1"/>
    <col min="6" max="6" width="39.81640625" style="4" customWidth="1"/>
    <col min="7" max="7" width="60.26953125" style="43" customWidth="1"/>
    <col min="8" max="16384" width="9.1796875" style="22"/>
  </cols>
  <sheetData>
    <row r="1" spans="2:11" ht="98.25" customHeight="1" x14ac:dyDescent="0.35">
      <c r="B1" s="25"/>
      <c r="C1" s="5" t="s">
        <v>0</v>
      </c>
      <c r="D1" s="5" t="s">
        <v>126</v>
      </c>
      <c r="E1" s="4" t="s">
        <v>5</v>
      </c>
      <c r="F1" s="4" t="s">
        <v>9</v>
      </c>
      <c r="G1" s="44" t="s">
        <v>129</v>
      </c>
      <c r="H1" s="21"/>
      <c r="I1" s="21"/>
      <c r="J1" s="21"/>
      <c r="K1" s="21"/>
    </row>
    <row r="2" spans="2:11" ht="73.5" hidden="1" customHeight="1" x14ac:dyDescent="0.35">
      <c r="C2" s="3" t="s">
        <v>1</v>
      </c>
      <c r="D2" s="5"/>
      <c r="E2" s="3" t="s">
        <v>1</v>
      </c>
      <c r="G2" s="38"/>
      <c r="H2" s="21"/>
      <c r="I2" s="21"/>
      <c r="J2" s="21"/>
      <c r="K2" s="21"/>
    </row>
    <row r="3" spans="2:11" ht="73.5" hidden="1" customHeight="1" x14ac:dyDescent="0.35">
      <c r="C3" s="3" t="s">
        <v>2</v>
      </c>
      <c r="E3" s="3" t="s">
        <v>2</v>
      </c>
      <c r="G3" s="38"/>
      <c r="H3" s="21"/>
      <c r="I3" s="21"/>
      <c r="J3" s="21"/>
      <c r="K3" s="21"/>
    </row>
    <row r="4" spans="2:11" ht="73.5" hidden="1" customHeight="1" x14ac:dyDescent="0.35">
      <c r="C4" s="3" t="s">
        <v>3</v>
      </c>
      <c r="E4" s="3" t="s">
        <v>3</v>
      </c>
      <c r="G4" s="38"/>
      <c r="H4" s="21"/>
      <c r="I4" s="21"/>
      <c r="J4" s="21"/>
      <c r="K4" s="21"/>
    </row>
    <row r="5" spans="2:11" ht="73.5" hidden="1" customHeight="1" x14ac:dyDescent="0.35">
      <c r="C5" s="3" t="s">
        <v>4</v>
      </c>
      <c r="E5" s="3" t="s">
        <v>4</v>
      </c>
      <c r="G5" s="38"/>
      <c r="H5" s="21"/>
      <c r="I5" s="21"/>
      <c r="J5" s="21"/>
      <c r="K5" s="21"/>
    </row>
    <row r="6" spans="2:11" ht="73.5" hidden="1" customHeight="1" x14ac:dyDescent="0.35">
      <c r="E6" s="3" t="s">
        <v>6</v>
      </c>
      <c r="G6" s="38"/>
      <c r="H6" s="21"/>
      <c r="I6" s="21"/>
      <c r="J6" s="21"/>
      <c r="K6" s="21"/>
    </row>
    <row r="7" spans="2:11" ht="73.5" hidden="1" customHeight="1" x14ac:dyDescent="0.35">
      <c r="E7" s="3" t="s">
        <v>7</v>
      </c>
      <c r="G7" s="38"/>
      <c r="H7" s="21"/>
      <c r="I7" s="21"/>
      <c r="J7" s="21"/>
      <c r="K7" s="21"/>
    </row>
    <row r="8" spans="2:11" ht="73.5" hidden="1" customHeight="1" x14ac:dyDescent="0.35">
      <c r="E8" s="3" t="s">
        <v>8</v>
      </c>
      <c r="G8" s="38"/>
      <c r="H8" s="21"/>
      <c r="I8" s="21"/>
      <c r="J8" s="21"/>
      <c r="K8" s="21"/>
    </row>
    <row r="9" spans="2:11" ht="32.25" customHeight="1" x14ac:dyDescent="0.35">
      <c r="B9" s="25" t="s">
        <v>16</v>
      </c>
      <c r="G9" s="39"/>
    </row>
    <row r="10" spans="2:11" ht="57" customHeight="1" x14ac:dyDescent="0.35">
      <c r="B10" s="26" t="s">
        <v>17</v>
      </c>
      <c r="C10" s="6" t="s">
        <v>1</v>
      </c>
      <c r="G10" s="39"/>
    </row>
    <row r="11" spans="2:11" ht="50.25" customHeight="1" x14ac:dyDescent="0.35">
      <c r="B11" s="26" t="s">
        <v>18</v>
      </c>
      <c r="C11" s="6" t="s">
        <v>1</v>
      </c>
      <c r="G11" s="39"/>
    </row>
    <row r="12" spans="2:11" ht="36" customHeight="1" x14ac:dyDescent="0.35">
      <c r="B12" s="26" t="s">
        <v>19</v>
      </c>
      <c r="C12" s="6" t="s">
        <v>1</v>
      </c>
      <c r="G12" s="39"/>
    </row>
    <row r="13" spans="2:11" ht="35.25" customHeight="1" x14ac:dyDescent="0.35">
      <c r="B13" s="26" t="s">
        <v>20</v>
      </c>
      <c r="C13" s="6" t="s">
        <v>1</v>
      </c>
      <c r="G13" s="39"/>
    </row>
    <row r="14" spans="2:11" ht="78.75" customHeight="1" x14ac:dyDescent="0.35">
      <c r="B14" s="26" t="s">
        <v>21</v>
      </c>
      <c r="C14" s="6" t="s">
        <v>1</v>
      </c>
      <c r="G14" s="40" t="s">
        <v>134</v>
      </c>
    </row>
    <row r="15" spans="2:11" ht="58" x14ac:dyDescent="0.35">
      <c r="B15" s="26" t="s">
        <v>22</v>
      </c>
      <c r="C15" s="6" t="s">
        <v>1</v>
      </c>
      <c r="G15" s="39"/>
    </row>
    <row r="16" spans="2:11" ht="29" x14ac:dyDescent="0.35">
      <c r="B16" s="26" t="s">
        <v>23</v>
      </c>
      <c r="C16" s="6" t="s">
        <v>1</v>
      </c>
      <c r="G16" s="39"/>
    </row>
    <row r="17" spans="2:7" ht="100.5" customHeight="1" x14ac:dyDescent="0.35">
      <c r="B17" s="26" t="s">
        <v>24</v>
      </c>
      <c r="C17" s="6" t="s">
        <v>1</v>
      </c>
      <c r="G17" s="40" t="s">
        <v>135</v>
      </c>
    </row>
    <row r="18" spans="2:7" ht="96.75" customHeight="1" x14ac:dyDescent="0.35">
      <c r="B18" s="26" t="s">
        <v>25</v>
      </c>
      <c r="C18" s="6" t="s">
        <v>1</v>
      </c>
      <c r="G18" s="40" t="s">
        <v>171</v>
      </c>
    </row>
    <row r="19" spans="2:7" ht="116.25" customHeight="1" x14ac:dyDescent="0.35">
      <c r="B19" s="26" t="s">
        <v>26</v>
      </c>
      <c r="C19" s="6" t="s">
        <v>1</v>
      </c>
      <c r="G19" s="40" t="s">
        <v>172</v>
      </c>
    </row>
    <row r="20" spans="2:7" ht="118.5" customHeight="1" x14ac:dyDescent="0.35">
      <c r="B20" s="26" t="s">
        <v>27</v>
      </c>
      <c r="C20" s="6" t="s">
        <v>1</v>
      </c>
      <c r="G20" s="40" t="s">
        <v>136</v>
      </c>
    </row>
    <row r="21" spans="2:7" ht="27.75" customHeight="1" x14ac:dyDescent="0.35">
      <c r="B21" s="27"/>
      <c r="C21" s="20"/>
      <c r="D21" s="20"/>
      <c r="E21" s="23"/>
      <c r="F21" s="7"/>
      <c r="G21" s="41"/>
    </row>
    <row r="22" spans="2:7" ht="24.75" customHeight="1" x14ac:dyDescent="0.35">
      <c r="B22" s="28" t="s">
        <v>28</v>
      </c>
      <c r="C22"/>
      <c r="D22" s="24"/>
      <c r="E22" s="4"/>
      <c r="F22" s="22"/>
      <c r="G22" s="42"/>
    </row>
    <row r="23" spans="2:7" ht="104.25" customHeight="1" x14ac:dyDescent="0.35">
      <c r="B23" s="26" t="s">
        <v>29</v>
      </c>
      <c r="C23" s="6" t="s">
        <v>1</v>
      </c>
      <c r="G23" s="40" t="s">
        <v>173</v>
      </c>
    </row>
    <row r="24" spans="2:7" ht="81" customHeight="1" x14ac:dyDescent="0.35">
      <c r="B24" s="26" t="s">
        <v>30</v>
      </c>
      <c r="C24" s="6" t="s">
        <v>1</v>
      </c>
      <c r="F24" s="4" t="s">
        <v>130</v>
      </c>
      <c r="G24" s="40" t="s">
        <v>137</v>
      </c>
    </row>
    <row r="25" spans="2:7" ht="25.5" customHeight="1" x14ac:dyDescent="0.35">
      <c r="B25" s="27"/>
      <c r="C25" s="20"/>
      <c r="D25" s="20"/>
      <c r="E25" s="23"/>
      <c r="F25" s="7"/>
      <c r="G25" s="41"/>
    </row>
    <row r="26" spans="2:7" ht="24.75" customHeight="1" x14ac:dyDescent="0.35">
      <c r="B26" s="28" t="s">
        <v>31</v>
      </c>
      <c r="C26"/>
      <c r="D26" s="24"/>
      <c r="E26" s="4"/>
      <c r="F26" s="22"/>
      <c r="G26" s="42"/>
    </row>
    <row r="27" spans="2:7" ht="159.75" customHeight="1" x14ac:dyDescent="0.35">
      <c r="B27" s="29" t="s">
        <v>35</v>
      </c>
      <c r="C27" s="6" t="s">
        <v>1</v>
      </c>
      <c r="G27" s="40" t="s">
        <v>138</v>
      </c>
    </row>
    <row r="28" spans="2:7" ht="44.25" customHeight="1" x14ac:dyDescent="0.35">
      <c r="B28" s="26" t="s">
        <v>32</v>
      </c>
      <c r="C28" s="6" t="s">
        <v>1</v>
      </c>
      <c r="G28" s="40" t="s">
        <v>139</v>
      </c>
    </row>
    <row r="29" spans="2:7" ht="58" x14ac:dyDescent="0.35">
      <c r="B29" s="26" t="s">
        <v>33</v>
      </c>
      <c r="C29" s="6" t="s">
        <v>1</v>
      </c>
      <c r="G29" s="40" t="s">
        <v>140</v>
      </c>
    </row>
    <row r="30" spans="2:7" ht="246.75" customHeight="1" x14ac:dyDescent="0.35">
      <c r="B30" s="26" t="s">
        <v>34</v>
      </c>
      <c r="C30" s="6" t="s">
        <v>1</v>
      </c>
      <c r="D30" s="6" t="s">
        <v>127</v>
      </c>
      <c r="G30" s="40" t="s">
        <v>127</v>
      </c>
    </row>
    <row r="31" spans="2:7" ht="232" x14ac:dyDescent="0.35">
      <c r="B31" s="26" t="s">
        <v>36</v>
      </c>
      <c r="C31" s="6" t="s">
        <v>1</v>
      </c>
      <c r="G31" s="40" t="s">
        <v>128</v>
      </c>
    </row>
    <row r="32" spans="2:7" ht="60.75" customHeight="1" x14ac:dyDescent="0.35">
      <c r="B32" s="26" t="s">
        <v>37</v>
      </c>
      <c r="C32" s="6" t="s">
        <v>1</v>
      </c>
      <c r="G32" s="40" t="s">
        <v>141</v>
      </c>
    </row>
    <row r="33" spans="2:7" ht="23.25" customHeight="1" x14ac:dyDescent="0.35">
      <c r="B33" s="27"/>
      <c r="C33" s="20"/>
      <c r="D33" s="20"/>
      <c r="E33" s="23"/>
      <c r="F33" s="7"/>
      <c r="G33" s="41"/>
    </row>
    <row r="34" spans="2:7" ht="26.25" customHeight="1" x14ac:dyDescent="0.35">
      <c r="B34" s="28" t="s">
        <v>38</v>
      </c>
      <c r="G34" s="39"/>
    </row>
    <row r="35" spans="2:7" ht="36.75" customHeight="1" x14ac:dyDescent="0.35">
      <c r="B35" s="26" t="s">
        <v>39</v>
      </c>
      <c r="G35" s="39"/>
    </row>
    <row r="36" spans="2:7" ht="36.75" customHeight="1" x14ac:dyDescent="0.35">
      <c r="B36" s="26" t="s">
        <v>40</v>
      </c>
      <c r="C36" s="6" t="s">
        <v>1</v>
      </c>
      <c r="G36" s="39"/>
    </row>
    <row r="37" spans="2:7" ht="66" customHeight="1" x14ac:dyDescent="0.35">
      <c r="B37" s="26" t="s">
        <v>41</v>
      </c>
      <c r="C37" s="6" t="s">
        <v>1</v>
      </c>
      <c r="G37" s="40" t="s">
        <v>142</v>
      </c>
    </row>
    <row r="38" spans="2:7" ht="123.75" customHeight="1" x14ac:dyDescent="0.35">
      <c r="B38" s="30" t="s">
        <v>42</v>
      </c>
      <c r="C38" s="6" t="s">
        <v>1</v>
      </c>
      <c r="G38" s="40" t="s">
        <v>143</v>
      </c>
    </row>
    <row r="39" spans="2:7" ht="87.75" customHeight="1" x14ac:dyDescent="0.35">
      <c r="B39" s="26" t="s">
        <v>43</v>
      </c>
      <c r="C39" s="6" t="s">
        <v>1</v>
      </c>
      <c r="G39" s="40" t="s">
        <v>144</v>
      </c>
    </row>
    <row r="40" spans="2:7" ht="73.5" customHeight="1" x14ac:dyDescent="0.35">
      <c r="B40" s="26" t="s">
        <v>44</v>
      </c>
      <c r="C40" s="6" t="s">
        <v>1</v>
      </c>
      <c r="G40" s="39"/>
    </row>
    <row r="41" spans="2:7" ht="107.25" customHeight="1" x14ac:dyDescent="0.35">
      <c r="B41" s="26" t="s">
        <v>133</v>
      </c>
      <c r="C41" s="6" t="s">
        <v>1</v>
      </c>
      <c r="G41" s="40" t="s">
        <v>145</v>
      </c>
    </row>
    <row r="42" spans="2:7" ht="107.25" customHeight="1" x14ac:dyDescent="0.35">
      <c r="B42" s="26" t="s">
        <v>132</v>
      </c>
      <c r="C42" s="6" t="s">
        <v>1</v>
      </c>
      <c r="G42" s="40" t="s">
        <v>170</v>
      </c>
    </row>
    <row r="43" spans="2:7" ht="81.75" customHeight="1" x14ac:dyDescent="0.35">
      <c r="B43" s="26" t="s">
        <v>45</v>
      </c>
      <c r="C43" s="6" t="s">
        <v>1</v>
      </c>
      <c r="G43" s="40" t="s">
        <v>146</v>
      </c>
    </row>
    <row r="44" spans="2:7" ht="79.5" customHeight="1" x14ac:dyDescent="0.35">
      <c r="B44" s="26" t="s">
        <v>46</v>
      </c>
      <c r="C44" s="6" t="s">
        <v>1</v>
      </c>
      <c r="G44" s="39"/>
    </row>
    <row r="45" spans="2:7" ht="27.75" customHeight="1" x14ac:dyDescent="0.35">
      <c r="B45" s="27"/>
      <c r="C45" s="20"/>
      <c r="D45" s="20"/>
      <c r="E45" s="23"/>
      <c r="F45" s="7"/>
      <c r="G45" s="41"/>
    </row>
    <row r="46" spans="2:7" ht="26.25" customHeight="1" x14ac:dyDescent="0.35">
      <c r="B46" s="28" t="s">
        <v>47</v>
      </c>
      <c r="G46" s="39"/>
    </row>
    <row r="47" spans="2:7" ht="63.75" customHeight="1" x14ac:dyDescent="0.35">
      <c r="B47" s="26" t="s">
        <v>48</v>
      </c>
      <c r="C47" s="6" t="s">
        <v>1</v>
      </c>
      <c r="G47" s="40" t="s">
        <v>147</v>
      </c>
    </row>
    <row r="48" spans="2:7" ht="37.5" customHeight="1" x14ac:dyDescent="0.35">
      <c r="B48" s="26" t="s">
        <v>49</v>
      </c>
      <c r="C48" s="6" t="s">
        <v>1</v>
      </c>
      <c r="G48" s="39"/>
    </row>
    <row r="49" spans="2:7" ht="49.5" customHeight="1" x14ac:dyDescent="0.35">
      <c r="B49" s="26" t="s">
        <v>50</v>
      </c>
      <c r="C49" s="6" t="s">
        <v>1</v>
      </c>
      <c r="G49" s="40" t="s">
        <v>148</v>
      </c>
    </row>
    <row r="50" spans="2:7" ht="65.25" customHeight="1" x14ac:dyDescent="0.35">
      <c r="B50" s="26" t="s">
        <v>51</v>
      </c>
      <c r="C50" s="6" t="s">
        <v>1</v>
      </c>
      <c r="G50" s="39"/>
    </row>
    <row r="51" spans="2:7" ht="42" customHeight="1" x14ac:dyDescent="0.35">
      <c r="B51" s="26" t="s">
        <v>52</v>
      </c>
      <c r="C51" s="6" t="s">
        <v>1</v>
      </c>
      <c r="G51" s="40" t="s">
        <v>149</v>
      </c>
    </row>
    <row r="52" spans="2:7" ht="50.25" customHeight="1" x14ac:dyDescent="0.35">
      <c r="B52" s="29" t="s">
        <v>53</v>
      </c>
      <c r="C52" s="6" t="s">
        <v>1</v>
      </c>
      <c r="G52" s="39"/>
    </row>
    <row r="53" spans="2:7" ht="36" customHeight="1" x14ac:dyDescent="0.35">
      <c r="B53" s="26" t="s">
        <v>54</v>
      </c>
      <c r="C53" s="6" t="s">
        <v>1</v>
      </c>
      <c r="G53" s="39"/>
    </row>
    <row r="54" spans="2:7" ht="44.25" customHeight="1" x14ac:dyDescent="0.35">
      <c r="B54" s="26" t="s">
        <v>55</v>
      </c>
      <c r="C54" s="6" t="s">
        <v>1</v>
      </c>
      <c r="G54" s="40" t="s">
        <v>174</v>
      </c>
    </row>
    <row r="55" spans="2:7" ht="54" customHeight="1" x14ac:dyDescent="0.35">
      <c r="B55" s="26" t="s">
        <v>56</v>
      </c>
      <c r="C55" s="6" t="s">
        <v>1</v>
      </c>
      <c r="G55" s="40" t="s">
        <v>150</v>
      </c>
    </row>
    <row r="56" spans="2:7" ht="89.25" customHeight="1" x14ac:dyDescent="0.35">
      <c r="B56" s="26" t="s">
        <v>57</v>
      </c>
      <c r="C56" s="6" t="s">
        <v>1</v>
      </c>
      <c r="G56" s="40" t="s">
        <v>131</v>
      </c>
    </row>
    <row r="57" spans="2:7" ht="33.75" customHeight="1" x14ac:dyDescent="0.35">
      <c r="B57" s="27"/>
      <c r="C57" s="20"/>
      <c r="D57" s="20"/>
      <c r="E57" s="23"/>
      <c r="F57" s="7"/>
      <c r="G57" s="41"/>
    </row>
    <row r="58" spans="2:7" ht="52.5" customHeight="1" x14ac:dyDescent="0.35">
      <c r="B58" s="25" t="s">
        <v>58</v>
      </c>
      <c r="G58" s="39"/>
    </row>
    <row r="59" spans="2:7" ht="38.25" customHeight="1" x14ac:dyDescent="0.35">
      <c r="B59" s="29" t="s">
        <v>59</v>
      </c>
      <c r="C59" s="6" t="s">
        <v>1</v>
      </c>
      <c r="G59" s="39"/>
    </row>
    <row r="60" spans="2:7" ht="55.5" customHeight="1" x14ac:dyDescent="0.35">
      <c r="B60" s="26" t="s">
        <v>60</v>
      </c>
      <c r="C60" s="6" t="s">
        <v>1</v>
      </c>
      <c r="G60" s="39"/>
    </row>
    <row r="61" spans="2:7" ht="98.25" customHeight="1" x14ac:dyDescent="0.35">
      <c r="B61" s="26" t="s">
        <v>61</v>
      </c>
      <c r="C61" s="6" t="s">
        <v>1</v>
      </c>
      <c r="G61" s="39"/>
    </row>
    <row r="62" spans="2:7" ht="342" customHeight="1" x14ac:dyDescent="0.35">
      <c r="B62" s="31" t="s">
        <v>62</v>
      </c>
      <c r="C62" s="6" t="s">
        <v>1</v>
      </c>
      <c r="G62" s="40" t="s">
        <v>167</v>
      </c>
    </row>
    <row r="63" spans="2:7" ht="51" customHeight="1" x14ac:dyDescent="0.35">
      <c r="B63" s="26" t="s">
        <v>66</v>
      </c>
      <c r="G63" s="39"/>
    </row>
    <row r="64" spans="2:7" ht="55.5" customHeight="1" x14ac:dyDescent="0.35">
      <c r="B64" s="26" t="s">
        <v>63</v>
      </c>
      <c r="C64" s="6" t="s">
        <v>1</v>
      </c>
      <c r="G64" s="39"/>
    </row>
    <row r="65" spans="2:7" ht="43.5" customHeight="1" x14ac:dyDescent="0.35">
      <c r="B65" s="26" t="s">
        <v>64</v>
      </c>
      <c r="C65" s="6" t="s">
        <v>1</v>
      </c>
      <c r="G65" s="39"/>
    </row>
    <row r="66" spans="2:7" ht="38.25" customHeight="1" x14ac:dyDescent="0.35">
      <c r="B66" s="26" t="s">
        <v>65</v>
      </c>
      <c r="C66" s="6" t="s">
        <v>1</v>
      </c>
      <c r="G66" s="39"/>
    </row>
    <row r="67" spans="2:7" ht="34.5" customHeight="1" x14ac:dyDescent="0.35">
      <c r="B67" s="20"/>
      <c r="C67" s="20"/>
      <c r="D67" s="20"/>
      <c r="E67" s="23"/>
      <c r="F67" s="7"/>
      <c r="G67" s="41"/>
    </row>
    <row r="68" spans="2:7" ht="29.25" customHeight="1" x14ac:dyDescent="0.35">
      <c r="B68" s="32" t="s">
        <v>67</v>
      </c>
      <c r="G68" s="39"/>
    </row>
    <row r="69" spans="2:7" ht="100.5" customHeight="1" x14ac:dyDescent="0.35">
      <c r="B69" s="26" t="s">
        <v>68</v>
      </c>
      <c r="G69" s="39"/>
    </row>
    <row r="70" spans="2:7" ht="131.25" customHeight="1" x14ac:dyDescent="0.35">
      <c r="B70" s="26" t="s">
        <v>69</v>
      </c>
      <c r="C70" s="6" t="s">
        <v>1</v>
      </c>
      <c r="G70" s="40" t="s">
        <v>168</v>
      </c>
    </row>
    <row r="71" spans="2:7" ht="69" customHeight="1" x14ac:dyDescent="0.35">
      <c r="B71" s="26" t="s">
        <v>70</v>
      </c>
      <c r="C71" s="6" t="s">
        <v>1</v>
      </c>
      <c r="G71" s="40" t="s">
        <v>151</v>
      </c>
    </row>
    <row r="72" spans="2:7" ht="33.75" customHeight="1" x14ac:dyDescent="0.35">
      <c r="B72" s="26" t="s">
        <v>71</v>
      </c>
      <c r="C72" s="6" t="s">
        <v>1</v>
      </c>
      <c r="G72" s="39"/>
    </row>
    <row r="73" spans="2:7" ht="26.25" customHeight="1" x14ac:dyDescent="0.35">
      <c r="B73" s="20"/>
      <c r="C73" s="20"/>
      <c r="D73" s="20"/>
      <c r="E73" s="23"/>
      <c r="F73" s="7"/>
      <c r="G73" s="41"/>
    </row>
    <row r="74" spans="2:7" ht="27.75" customHeight="1" x14ac:dyDescent="0.35">
      <c r="B74" s="32" t="s">
        <v>72</v>
      </c>
      <c r="C74"/>
      <c r="G74" s="39"/>
    </row>
    <row r="75" spans="2:7" ht="102" customHeight="1" x14ac:dyDescent="0.35">
      <c r="B75" s="26" t="s">
        <v>73</v>
      </c>
      <c r="C75" s="6" t="s">
        <v>1</v>
      </c>
      <c r="G75" s="40" t="s">
        <v>152</v>
      </c>
    </row>
    <row r="76" spans="2:7" ht="190.5" customHeight="1" x14ac:dyDescent="0.35">
      <c r="B76" s="26" t="s">
        <v>74</v>
      </c>
      <c r="C76" s="6" t="s">
        <v>1</v>
      </c>
      <c r="G76" s="40" t="s">
        <v>169</v>
      </c>
    </row>
    <row r="77" spans="2:7" ht="36" customHeight="1" x14ac:dyDescent="0.35">
      <c r="B77" s="26" t="s">
        <v>75</v>
      </c>
      <c r="G77" s="39"/>
    </row>
    <row r="78" spans="2:7" ht="66.75" customHeight="1" x14ac:dyDescent="0.35">
      <c r="B78" s="26" t="s">
        <v>76</v>
      </c>
      <c r="C78" s="6" t="s">
        <v>1</v>
      </c>
      <c r="G78" s="40" t="s">
        <v>153</v>
      </c>
    </row>
    <row r="79" spans="2:7" ht="65.25" customHeight="1" x14ac:dyDescent="0.35">
      <c r="B79" s="26" t="s">
        <v>77</v>
      </c>
      <c r="C79" s="6" t="s">
        <v>1</v>
      </c>
      <c r="G79" s="40" t="s">
        <v>175</v>
      </c>
    </row>
    <row r="80" spans="2:7" ht="153.75" customHeight="1" x14ac:dyDescent="0.35">
      <c r="B80" s="26" t="s">
        <v>78</v>
      </c>
      <c r="C80" s="6" t="s">
        <v>1</v>
      </c>
      <c r="G80" s="40" t="s">
        <v>154</v>
      </c>
    </row>
    <row r="81" spans="2:7" ht="30" customHeight="1" x14ac:dyDescent="0.35">
      <c r="B81" s="20"/>
      <c r="C81" s="20"/>
      <c r="D81" s="20"/>
      <c r="E81" s="23"/>
      <c r="F81" s="7"/>
      <c r="G81" s="41"/>
    </row>
    <row r="82" spans="2:7" ht="27.75" customHeight="1" x14ac:dyDescent="0.35">
      <c r="B82" s="32" t="s">
        <v>79</v>
      </c>
      <c r="G82" s="39"/>
    </row>
    <row r="83" spans="2:7" ht="78" customHeight="1" x14ac:dyDescent="0.35">
      <c r="B83" s="26" t="s">
        <v>80</v>
      </c>
      <c r="G83" s="39"/>
    </row>
    <row r="84" spans="2:7" ht="36" customHeight="1" x14ac:dyDescent="0.35">
      <c r="B84" s="26" t="s">
        <v>81</v>
      </c>
      <c r="C84" s="6" t="s">
        <v>1</v>
      </c>
      <c r="G84" s="39"/>
    </row>
    <row r="85" spans="2:7" ht="100.5" customHeight="1" x14ac:dyDescent="0.35">
      <c r="B85" s="26" t="s">
        <v>82</v>
      </c>
      <c r="C85" s="6" t="s">
        <v>1</v>
      </c>
      <c r="G85" s="40" t="s">
        <v>176</v>
      </c>
    </row>
    <row r="86" spans="2:7" ht="132.75" customHeight="1" x14ac:dyDescent="0.35">
      <c r="B86" s="26" t="s">
        <v>83</v>
      </c>
      <c r="C86" s="6" t="s">
        <v>1</v>
      </c>
      <c r="G86" s="40" t="s">
        <v>155</v>
      </c>
    </row>
    <row r="87" spans="2:7" ht="106.5" customHeight="1" x14ac:dyDescent="0.35">
      <c r="B87" s="26" t="s">
        <v>84</v>
      </c>
      <c r="C87" s="6" t="s">
        <v>1</v>
      </c>
      <c r="G87" s="40" t="s">
        <v>177</v>
      </c>
    </row>
    <row r="88" spans="2:7" ht="97.5" customHeight="1" x14ac:dyDescent="0.35">
      <c r="B88" s="26" t="s">
        <v>85</v>
      </c>
      <c r="C88" s="6" t="s">
        <v>1</v>
      </c>
      <c r="G88" s="40" t="s">
        <v>156</v>
      </c>
    </row>
    <row r="89" spans="2:7" ht="102.75" customHeight="1" x14ac:dyDescent="0.35">
      <c r="B89" s="26" t="s">
        <v>86</v>
      </c>
      <c r="C89" s="6" t="s">
        <v>1</v>
      </c>
      <c r="G89" s="40" t="s">
        <v>178</v>
      </c>
    </row>
    <row r="90" spans="2:7" ht="99.75" customHeight="1" x14ac:dyDescent="0.35">
      <c r="B90" s="26" t="s">
        <v>87</v>
      </c>
      <c r="G90" s="40" t="s">
        <v>157</v>
      </c>
    </row>
    <row r="91" spans="2:7" ht="104.25" customHeight="1" x14ac:dyDescent="0.35">
      <c r="B91" s="26" t="s">
        <v>88</v>
      </c>
      <c r="C91" s="6" t="s">
        <v>1</v>
      </c>
      <c r="G91" s="40" t="s">
        <v>182</v>
      </c>
    </row>
    <row r="92" spans="2:7" ht="92.25" customHeight="1" x14ac:dyDescent="0.35">
      <c r="B92" s="26" t="s">
        <v>89</v>
      </c>
      <c r="C92" s="6" t="s">
        <v>1</v>
      </c>
      <c r="G92" s="40" t="s">
        <v>181</v>
      </c>
    </row>
    <row r="93" spans="2:7" ht="123" customHeight="1" x14ac:dyDescent="0.35">
      <c r="B93" s="26" t="s">
        <v>90</v>
      </c>
      <c r="C93" s="6" t="s">
        <v>1</v>
      </c>
      <c r="G93" s="40" t="s">
        <v>180</v>
      </c>
    </row>
    <row r="94" spans="2:7" ht="111" customHeight="1" x14ac:dyDescent="0.35">
      <c r="B94" s="26" t="s">
        <v>91</v>
      </c>
      <c r="C94" s="6" t="s">
        <v>1</v>
      </c>
      <c r="G94" s="40" t="s">
        <v>179</v>
      </c>
    </row>
    <row r="95" spans="2:7" ht="114.75" customHeight="1" x14ac:dyDescent="0.35">
      <c r="B95" s="26" t="s">
        <v>92</v>
      </c>
      <c r="C95" s="6" t="s">
        <v>1</v>
      </c>
      <c r="G95" s="40" t="s">
        <v>183</v>
      </c>
    </row>
    <row r="96" spans="2:7" ht="27" customHeight="1" x14ac:dyDescent="0.35">
      <c r="B96" s="20"/>
      <c r="C96" s="20"/>
      <c r="D96" s="20"/>
      <c r="E96" s="23"/>
      <c r="F96" s="7"/>
      <c r="G96" s="41"/>
    </row>
    <row r="97" spans="2:7" ht="27" customHeight="1" x14ac:dyDescent="0.35">
      <c r="B97" s="32" t="s">
        <v>93</v>
      </c>
      <c r="G97" s="39"/>
    </row>
    <row r="98" spans="2:7" ht="123" customHeight="1" x14ac:dyDescent="0.35">
      <c r="B98" s="26" t="s">
        <v>94</v>
      </c>
      <c r="C98" s="6" t="s">
        <v>1</v>
      </c>
      <c r="G98" s="40" t="s">
        <v>184</v>
      </c>
    </row>
    <row r="99" spans="2:7" ht="142.5" customHeight="1" x14ac:dyDescent="0.35">
      <c r="B99" s="26" t="s">
        <v>95</v>
      </c>
      <c r="C99" s="6" t="s">
        <v>1</v>
      </c>
      <c r="G99" s="40" t="s">
        <v>158</v>
      </c>
    </row>
    <row r="100" spans="2:7" ht="136.5" customHeight="1" x14ac:dyDescent="0.35">
      <c r="B100" s="26" t="s">
        <v>96</v>
      </c>
      <c r="C100" s="6" t="s">
        <v>1</v>
      </c>
      <c r="G100" s="40" t="s">
        <v>159</v>
      </c>
    </row>
    <row r="101" spans="2:7" ht="138" customHeight="1" x14ac:dyDescent="0.35">
      <c r="B101" s="26" t="s">
        <v>97</v>
      </c>
      <c r="C101" s="6" t="s">
        <v>1</v>
      </c>
      <c r="G101" s="40" t="s">
        <v>185</v>
      </c>
    </row>
    <row r="102" spans="2:7" ht="123.75" customHeight="1" x14ac:dyDescent="0.35">
      <c r="B102" s="26" t="s">
        <v>98</v>
      </c>
      <c r="C102" s="6" t="s">
        <v>1</v>
      </c>
      <c r="G102" s="40" t="s">
        <v>186</v>
      </c>
    </row>
    <row r="103" spans="2:7" ht="195" customHeight="1" x14ac:dyDescent="0.35">
      <c r="B103" s="26" t="s">
        <v>99</v>
      </c>
      <c r="C103" s="6" t="s">
        <v>1</v>
      </c>
      <c r="G103" s="40" t="s">
        <v>187</v>
      </c>
    </row>
    <row r="104" spans="2:7" ht="138" customHeight="1" x14ac:dyDescent="0.35">
      <c r="B104" s="26" t="s">
        <v>100</v>
      </c>
      <c r="C104" s="6" t="s">
        <v>1</v>
      </c>
      <c r="G104" s="40" t="s">
        <v>160</v>
      </c>
    </row>
    <row r="105" spans="2:7" ht="117.75" customHeight="1" x14ac:dyDescent="0.35">
      <c r="B105" s="26" t="s">
        <v>101</v>
      </c>
      <c r="C105" s="6" t="s">
        <v>1</v>
      </c>
      <c r="G105" s="40" t="s">
        <v>188</v>
      </c>
    </row>
    <row r="106" spans="2:7" ht="133.5" customHeight="1" x14ac:dyDescent="0.35">
      <c r="B106" s="26" t="s">
        <v>102</v>
      </c>
      <c r="C106" s="6" t="s">
        <v>1</v>
      </c>
      <c r="G106" s="40" t="s">
        <v>161</v>
      </c>
    </row>
    <row r="107" spans="2:7" ht="180" customHeight="1" x14ac:dyDescent="0.35">
      <c r="B107" s="26" t="s">
        <v>103</v>
      </c>
      <c r="C107" s="6" t="s">
        <v>1</v>
      </c>
      <c r="G107" s="40" t="s">
        <v>189</v>
      </c>
    </row>
    <row r="108" spans="2:7" ht="140.25" customHeight="1" x14ac:dyDescent="0.35">
      <c r="B108" s="26" t="s">
        <v>104</v>
      </c>
      <c r="C108" s="6" t="s">
        <v>1</v>
      </c>
      <c r="G108" s="40" t="s">
        <v>190</v>
      </c>
    </row>
    <row r="109" spans="2:7" ht="133.5" customHeight="1" x14ac:dyDescent="0.35">
      <c r="B109" s="26" t="s">
        <v>105</v>
      </c>
      <c r="C109" s="6" t="s">
        <v>1</v>
      </c>
      <c r="G109" s="40" t="s">
        <v>162</v>
      </c>
    </row>
    <row r="110" spans="2:7" ht="139.5" customHeight="1" x14ac:dyDescent="0.35">
      <c r="B110" s="26" t="s">
        <v>106</v>
      </c>
      <c r="C110" s="6" t="s">
        <v>1</v>
      </c>
      <c r="G110" s="40" t="s">
        <v>191</v>
      </c>
    </row>
    <row r="111" spans="2:7" ht="89.25" customHeight="1" x14ac:dyDescent="0.35">
      <c r="B111" s="26" t="s">
        <v>107</v>
      </c>
      <c r="C111" s="6" t="s">
        <v>1</v>
      </c>
      <c r="G111" s="40" t="s">
        <v>192</v>
      </c>
    </row>
    <row r="112" spans="2:7" ht="116.25" customHeight="1" x14ac:dyDescent="0.35">
      <c r="B112" s="26" t="s">
        <v>108</v>
      </c>
      <c r="C112" s="6" t="s">
        <v>1</v>
      </c>
      <c r="G112" s="40" t="s">
        <v>163</v>
      </c>
    </row>
    <row r="113" spans="2:7" ht="89.25" customHeight="1" x14ac:dyDescent="0.35">
      <c r="B113" s="26" t="s">
        <v>109</v>
      </c>
      <c r="C113" s="6" t="s">
        <v>1</v>
      </c>
      <c r="G113" s="40" t="s">
        <v>193</v>
      </c>
    </row>
    <row r="114" spans="2:7" ht="33.75" customHeight="1" x14ac:dyDescent="0.35">
      <c r="B114" s="20"/>
      <c r="C114" s="20"/>
      <c r="D114" s="20"/>
      <c r="E114" s="23"/>
      <c r="F114" s="7"/>
      <c r="G114" s="41"/>
    </row>
    <row r="115" spans="2:7" ht="26.25" customHeight="1" x14ac:dyDescent="0.35">
      <c r="B115" s="32" t="s">
        <v>110</v>
      </c>
      <c r="G115" s="39"/>
    </row>
    <row r="116" spans="2:7" ht="158.25" customHeight="1" x14ac:dyDescent="0.35">
      <c r="B116" s="26" t="s">
        <v>111</v>
      </c>
      <c r="C116" s="6" t="s">
        <v>1</v>
      </c>
      <c r="F116" s="24"/>
      <c r="G116" s="40" t="s">
        <v>194</v>
      </c>
    </row>
    <row r="117" spans="2:7" ht="122.25" customHeight="1" x14ac:dyDescent="0.35">
      <c r="B117" s="26" t="s">
        <v>112</v>
      </c>
      <c r="C117" s="6" t="s">
        <v>1</v>
      </c>
      <c r="F117" s="24"/>
      <c r="G117" s="40" t="s">
        <v>164</v>
      </c>
    </row>
    <row r="118" spans="2:7" ht="147" customHeight="1" x14ac:dyDescent="0.35">
      <c r="B118" s="26" t="s">
        <v>113</v>
      </c>
      <c r="C118" s="6" t="s">
        <v>1</v>
      </c>
      <c r="F118" s="24"/>
      <c r="G118" s="40" t="s">
        <v>165</v>
      </c>
    </row>
    <row r="119" spans="2:7" ht="154.5" customHeight="1" x14ac:dyDescent="0.35">
      <c r="B119" s="26" t="s">
        <v>114</v>
      </c>
      <c r="C119" s="6" t="s">
        <v>1</v>
      </c>
      <c r="F119" s="24"/>
      <c r="G119" s="40" t="s">
        <v>195</v>
      </c>
    </row>
    <row r="120" spans="2:7" ht="122.25" customHeight="1" x14ac:dyDescent="0.35">
      <c r="B120" s="26" t="s">
        <v>115</v>
      </c>
      <c r="C120" s="6" t="s">
        <v>1</v>
      </c>
      <c r="F120" s="24"/>
      <c r="G120" s="40" t="s">
        <v>196</v>
      </c>
    </row>
    <row r="121" spans="2:7" ht="26.25" customHeight="1" x14ac:dyDescent="0.35">
      <c r="B121" s="20"/>
      <c r="C121" s="20"/>
      <c r="D121" s="20"/>
      <c r="E121" s="23"/>
      <c r="F121" s="7"/>
      <c r="G121" s="41"/>
    </row>
    <row r="122" spans="2:7" ht="31.5" customHeight="1" x14ac:dyDescent="0.35">
      <c r="B122" s="32" t="s">
        <v>116</v>
      </c>
      <c r="G122" s="39"/>
    </row>
    <row r="123" spans="2:7" ht="167.25" customHeight="1" x14ac:dyDescent="0.35">
      <c r="B123" s="26" t="s">
        <v>117</v>
      </c>
      <c r="C123" s="6" t="s">
        <v>1</v>
      </c>
      <c r="G123" s="40" t="s">
        <v>197</v>
      </c>
    </row>
    <row r="124" spans="2:7" ht="138" customHeight="1" x14ac:dyDescent="0.35">
      <c r="B124" s="26" t="s">
        <v>118</v>
      </c>
      <c r="C124" s="6" t="s">
        <v>1</v>
      </c>
      <c r="G124" s="40" t="s">
        <v>198</v>
      </c>
    </row>
    <row r="125" spans="2:7" ht="105" customHeight="1" x14ac:dyDescent="0.35">
      <c r="B125" s="26" t="s">
        <v>119</v>
      </c>
      <c r="C125" s="6" t="s">
        <v>1</v>
      </c>
      <c r="G125" s="40" t="s">
        <v>199</v>
      </c>
    </row>
    <row r="126" spans="2:7" ht="263.25" customHeight="1" x14ac:dyDescent="0.35">
      <c r="B126" s="26" t="s">
        <v>120</v>
      </c>
      <c r="C126" s="6" t="s">
        <v>1</v>
      </c>
      <c r="G126" s="40" t="s">
        <v>166</v>
      </c>
    </row>
    <row r="127" spans="2:7" ht="77.5" x14ac:dyDescent="0.35">
      <c r="B127" s="26" t="s">
        <v>121</v>
      </c>
      <c r="C127" s="6" t="s">
        <v>1</v>
      </c>
      <c r="G127" s="40" t="s">
        <v>200</v>
      </c>
    </row>
  </sheetData>
  <dataValidations count="2">
    <dataValidation type="list" allowBlank="1" showInputMessage="1" showErrorMessage="1" sqref="D4 C10:C20 C1:C8 C23:C24 C27:C32 C123:C1048576 C47:C56 C59:C66 C69:C72 C75:C80 C83:C95 C98:C113 C116:C120 C35:C44" xr:uid="{88BB2659-4393-44DC-BA9F-D8CED4352E15}">
      <formula1>$C$2:$C$5</formula1>
    </dataValidation>
    <dataValidation type="list" allowBlank="1" showInputMessage="1" showErrorMessage="1" sqref="E1:E21 D22 E23:E25 D26 E27:E1048576 G22 G26" xr:uid="{8C4FE2C2-C9DE-427A-BE6A-C116FA6596E3}">
      <formula1>$E$2:$E$8</formula1>
    </dataValidation>
  </dataValidations>
  <printOptions gridLines="1"/>
  <pageMargins left="0.25" right="0.25" top="0.75" bottom="0.75" header="0.3" footer="0.3"/>
  <pageSetup scale="42" fitToHeight="0" orientation="portrait" r:id="rId1"/>
  <headerFooter>
    <oddHeader>&amp;R&amp;G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FE6DE-D112-424B-BCDA-73A118EDF222}">
  <sheetPr>
    <pageSetUpPr fitToPage="1"/>
  </sheetPr>
  <dimension ref="A1"/>
  <sheetViews>
    <sheetView workbookViewId="0">
      <selection activeCell="O6" sqref="O6"/>
    </sheetView>
  </sheetViews>
  <sheetFormatPr defaultRowHeight="14.5" x14ac:dyDescent="0.35"/>
  <cols>
    <col min="1" max="1" width="17" customWidth="1"/>
  </cols>
  <sheetData/>
  <pageMargins left="0.7" right="0.7" top="0.75" bottom="0.75" header="0.3" footer="0.3"/>
  <pageSetup scale="3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EBD6FCEA8BC648B3C149C1F7AB1F0F" ma:contentTypeVersion="13" ma:contentTypeDescription="Create a new document." ma:contentTypeScope="" ma:versionID="1e4f11da01a3ba09110132287ffff0cf">
  <xsd:schema xmlns:xsd="http://www.w3.org/2001/XMLSchema" xmlns:xs="http://www.w3.org/2001/XMLSchema" xmlns:p="http://schemas.microsoft.com/office/2006/metadata/properties" xmlns:ns2="db717894-6a62-406e-9ee8-333ec7801582" xmlns:ns3="24084551-3695-449e-a5ad-914202d005a8" targetNamespace="http://schemas.microsoft.com/office/2006/metadata/properties" ma:root="true" ma:fieldsID="e175999dbc43958bd9245db13a1e6e6c" ns2:_="" ns3:_="">
    <xsd:import namespace="db717894-6a62-406e-9ee8-333ec7801582"/>
    <xsd:import namespace="24084551-3695-449e-a5ad-914202d00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717894-6a62-406e-9ee8-333ec78015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2d68d1a-ea82-452c-bf2f-d734c326d18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084551-3695-449e-a5ad-914202d005a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f9bd6ec-3c12-44f8-a0eb-1efb32d8c1f9}" ma:internalName="TaxCatchAll" ma:showField="CatchAllData" ma:web="24084551-3695-449e-a5ad-914202d005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b717894-6a62-406e-9ee8-333ec7801582">
      <Terms xmlns="http://schemas.microsoft.com/office/infopath/2007/PartnerControls"/>
    </lcf76f155ced4ddcb4097134ff3c332f>
    <TaxCatchAll xmlns="24084551-3695-449e-a5ad-914202d005a8" xsi:nil="true"/>
  </documentManagement>
</p:properties>
</file>

<file path=customXml/itemProps1.xml><?xml version="1.0" encoding="utf-8"?>
<ds:datastoreItem xmlns:ds="http://schemas.openxmlformats.org/officeDocument/2006/customXml" ds:itemID="{458CF5F8-A6FC-4F73-8D1E-3A51DDBB1A18}">
  <ds:schemaRefs>
    <ds:schemaRef ds:uri="http://schemas.microsoft.com/sharepoint/v3/contenttype/forms"/>
  </ds:schemaRefs>
</ds:datastoreItem>
</file>

<file path=customXml/itemProps2.xml><?xml version="1.0" encoding="utf-8"?>
<ds:datastoreItem xmlns:ds="http://schemas.openxmlformats.org/officeDocument/2006/customXml" ds:itemID="{4FEDEC33-232D-428F-868D-AFFAA3CB70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717894-6a62-406e-9ee8-333ec7801582"/>
    <ds:schemaRef ds:uri="24084551-3695-449e-a5ad-914202d00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E3360D-F334-4D1C-ABFA-CED545A2E2CD}">
  <ds:schemaRefs>
    <ds:schemaRef ds:uri="bd2a581d-63d8-467e-a3fc-12365f9c2852"/>
    <ds:schemaRef ds:uri="53a52873-50b9-4c55-abf9-2b0361e782a0"/>
    <ds:schemaRef ds:uri="http://purl.org/dc/term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db717894-6a62-406e-9ee8-333ec7801582"/>
    <ds:schemaRef ds:uri="24084551-3695-449e-a5ad-914202d00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Organization and Program Info</vt:lpstr>
      <vt:lpstr>PROGRAM SELF-ASSESSMENT</vt:lpstr>
      <vt:lpstr>Onsite &amp; Virtual Document List</vt:lpstr>
    </vt:vector>
  </TitlesOfParts>
  <Manager/>
  <Company>ASHP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 Kate McGinty</dc:creator>
  <cp:keywords/>
  <dc:description/>
  <cp:lastModifiedBy>Lisa Lifshin</cp:lastModifiedBy>
  <cp:revision/>
  <cp:lastPrinted>2026-04-28T20:50:38Z</cp:lastPrinted>
  <dcterms:created xsi:type="dcterms:W3CDTF">2022-07-25T21:05:19Z</dcterms:created>
  <dcterms:modified xsi:type="dcterms:W3CDTF">2026-05-07T19:00:22Z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0x010100F5EBD6FCEA8BC648B3C149C1F7AB1F0F</vt:lpwstr>
  </property>
  <property fmtid="{D5CDD505-2E9C-101B-9397-08002B2CF9AE}" pid="3" name="MediaServiceImageTags">
    <vt:lpwstr/>
  </property>
</Properties>
</file>